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62D82500-D76E-478C-9387-30CA8B3B5053}" xr6:coauthVersionLast="47" xr6:coauthVersionMax="47" xr10:uidLastSave="{00000000-0000-0000-0000-000000000000}"/>
  <bookViews>
    <workbookView xWindow="-98" yWindow="-98" windowWidth="21795" windowHeight="12975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"20588e59-4759-4da3-a495-00b42636db1d"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P3" i="1"/>
  <c r="G3" i="1"/>
  <c r="C3" i="1"/>
  <c r="I3" i="1"/>
  <c r="J3" i="1"/>
  <c r="X3" i="1"/>
  <c r="Y3" i="1"/>
  <c r="Z3" i="1"/>
  <c r="S3" i="1"/>
  <c r="AA3" i="1"/>
  <c r="N3" i="1"/>
  <c r="V3" i="1"/>
  <c r="AB3" i="1"/>
  <c r="B3" i="1"/>
  <c r="T3" i="1"/>
  <c r="U3" i="1"/>
  <c r="M3" i="1"/>
  <c r="Q3" i="1"/>
  <c r="E3" i="1"/>
  <c r="L3" i="1"/>
  <c r="AD3" i="1"/>
  <c r="O3" i="1"/>
  <c r="F3" i="1"/>
  <c r="D3" i="1"/>
  <c r="R3" i="1"/>
  <c r="H3" i="1"/>
  <c r="AC3" i="1"/>
  <c r="K3" i="1"/>
  <c r="W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<sst xmlns="http://schemas.openxmlformats.org/spreadsheetml/2006/main" count="95" uniqueCount="66">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</sst>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61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4916" sqref="B4916"/>
    </sheetView>
  </sheetViews>
  <sheetFormatPr defaultColWidth="11.1171875" defaultRowHeight="15" x14ac:dyDescent="0.4"/>
  <cols>
    <col min="1" max="1" width="11.5859375" bestFit="1" customWidth="1"/>
    <col min="2" max="2" width="8.5859375" customWidth="1"/>
    <col min="3" max="3" width="11.41015625" customWidth="1"/>
    <col min="4" max="4" width="11.41015625" bestFit="1" customWidth="1"/>
    <col min="5" max="5" width="9.234375" bestFit="1" customWidth="1"/>
    <col min="6" max="6" width="17.1171875" bestFit="1" customWidth="1"/>
    <col min="7" max="7" width="11.703125" bestFit="1" customWidth="1"/>
    <col min="8" max="8" width="17.1171875" bestFit="1" customWidth="1"/>
    <col min="9" max="9" width="10.703125" bestFit="1" customWidth="1"/>
    <col min="10" max="10" width="11.703125" bestFit="1" customWidth="1"/>
    <col min="11" max="11" width="29.41015625" bestFit="1" customWidth="1"/>
    <col min="12" max="12" width="12.234375" bestFit="1" customWidth="1"/>
    <col min="13" max="13" width="23.1171875" bestFit="1" customWidth="1"/>
    <col min="14" max="14" width="14.703125" bestFit="1" customWidth="1"/>
    <col min="15" max="15" width="18.87890625" bestFit="1" customWidth="1"/>
    <col min="16" max="16" width="17.703125" bestFit="1" customWidth="1"/>
    <col min="17" max="17" width="21" bestFit="1" customWidth="1"/>
    <col min="18" max="18" width="10.46875" bestFit="1" customWidth="1"/>
    <col min="19" max="21" width="26.41015625" bestFit="1" customWidth="1"/>
    <col min="22" max="22" width="27.234375" bestFit="1" customWidth="1"/>
    <col min="23" max="23" width="29.41015625" bestFit="1" customWidth="1"/>
    <col min="24" max="24" width="11.703125" bestFit="1" customWidth="1"/>
    <col min="25" max="25" width="15.87890625" bestFit="1" customWidth="1"/>
    <col min="26" max="26" width="25.234375" bestFit="1" customWidth="1"/>
    <col min="27" max="27" width="22.234375" bestFit="1" customWidth="1"/>
    <col min="28" max="28" width="12.46875" bestFit="1" customWidth="1"/>
    <col min="29" max="29" width="18.46875" bestFit="1" customWidth="1"/>
  </cols>
  <sheetData>
    <row r="1" spans="1:30" x14ac:dyDescent="0.4">
      <c r="B1" s="3" t="s">
        <v>5</v>
      </c>
    </row>
    <row r="2" spans="1:30" x14ac:dyDescent="0.4">
      <c r="B2" s="4" t="s">
        <v>6</v>
      </c>
    </row>
    <row r="3" spans="1:30" x14ac:dyDescent="0.4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4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4">
      <c r="A5" s="2">
        <v>38810</v>
      </c>
      <c r="B5" s="1">
        <f>[1]!WSD(B4:AD4,B2,"2006-04-01","","TradingCalendar=SSE","Fill=Previous","PriceAdj=F","rptType=1","ShowParams=Y","cols=29;rows=4957")</f>
        <v>70.136126129168119</v>
      </c>
      <c r="C5" s="1">
        <v>1003.1230904266178</v>
      </c>
      <c r="D5" s="1">
        <v>21.505399524145183</v>
      </c>
      <c r="E5" s="1">
        <v>3.8878620604266989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45.188123871439473</v>
      </c>
      <c r="AB5" s="1">
        <v>58.47</v>
      </c>
      <c r="AC5" s="1"/>
      <c r="AD5" s="1"/>
    </row>
    <row r="6" spans="1:30" x14ac:dyDescent="0.4">
      <c r="A6" s="2">
        <v>38811</v>
      </c>
      <c r="B6" s="1">
        <v>69.663934974797598</v>
      </c>
      <c r="C6" s="1">
        <v>996.87783477361688</v>
      </c>
      <c r="D6" s="1">
        <v>21.441422559984954</v>
      </c>
      <c r="E6" s="1">
        <v>3.8695482842833742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45.141145343676627</v>
      </c>
      <c r="AB6" s="1">
        <v>58.33</v>
      </c>
      <c r="AC6" s="1"/>
      <c r="AD6" s="1"/>
    </row>
    <row r="7" spans="1:30" x14ac:dyDescent="0.4">
      <c r="A7" s="2">
        <v>38812</v>
      </c>
      <c r="B7" s="1">
        <v>70.408947685026632</v>
      </c>
      <c r="C7" s="1">
        <v>1000.0848579467795</v>
      </c>
      <c r="D7" s="1">
        <v>21.395724728441934</v>
      </c>
      <c r="E7" s="1">
        <v>3.9618802390059713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45.20378338069375</v>
      </c>
      <c r="AB7" s="1">
        <v>58.66</v>
      </c>
      <c r="AC7" s="1"/>
      <c r="AD7" s="1"/>
    </row>
    <row r="8" spans="1:30" x14ac:dyDescent="0.4">
      <c r="A8" s="2">
        <v>38813</v>
      </c>
      <c r="B8" s="1">
        <v>71.185439805547063</v>
      </c>
      <c r="C8" s="1">
        <v>1012.2377878661329</v>
      </c>
      <c r="D8" s="1">
        <v>22.017215237427003</v>
      </c>
      <c r="E8" s="1">
        <v>4.0389507136091307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44.85927417709955</v>
      </c>
      <c r="AB8" s="1">
        <v>59.28</v>
      </c>
      <c r="AC8" s="1"/>
      <c r="AD8" s="1"/>
    </row>
    <row r="9" spans="1:30" x14ac:dyDescent="0.4">
      <c r="A9" s="2">
        <v>38814</v>
      </c>
      <c r="B9" s="1">
        <v>70.608317283761409</v>
      </c>
      <c r="C9" s="1">
        <v>1000.4224393334283</v>
      </c>
      <c r="D9" s="1">
        <v>22.062913068970026</v>
      </c>
      <c r="E9" s="1">
        <v>4.0297938255374675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44.420807917979658</v>
      </c>
      <c r="AB9" s="1">
        <v>58.59</v>
      </c>
      <c r="AC9" s="1"/>
      <c r="AD9" s="1"/>
    </row>
    <row r="10" spans="1:30" x14ac:dyDescent="0.4">
      <c r="A10" s="2">
        <v>38817</v>
      </c>
      <c r="B10" s="1">
        <v>72.299659498750231</v>
      </c>
      <c r="C10" s="1">
        <v>1015.7823924259441</v>
      </c>
      <c r="D10" s="1">
        <v>22.958590567213214</v>
      </c>
      <c r="E10" s="1">
        <v>4.1343349643556149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44.504325300669166</v>
      </c>
      <c r="AB10" s="1">
        <v>59.6</v>
      </c>
      <c r="AC10" s="1"/>
      <c r="AD10" s="1"/>
    </row>
    <row r="11" spans="1:30" x14ac:dyDescent="0.4">
      <c r="A11" s="2">
        <v>38818</v>
      </c>
      <c r="B11" s="1">
        <v>72.581549867915029</v>
      </c>
      <c r="C11" s="1">
        <v>1011.7314157861597</v>
      </c>
      <c r="D11" s="1">
        <v>23.031707097682045</v>
      </c>
      <c r="E11" s="1">
        <v>4.1534118145049108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44.660920393211981</v>
      </c>
      <c r="AB11" s="1">
        <v>59.01</v>
      </c>
      <c r="AC11" s="1"/>
      <c r="AD11" s="1"/>
    </row>
    <row r="12" spans="1:30" x14ac:dyDescent="0.4">
      <c r="A12" s="2">
        <v>38819</v>
      </c>
      <c r="B12" s="1">
        <v>73.270615215561492</v>
      </c>
      <c r="C12" s="1">
        <v>1014.9384389593223</v>
      </c>
      <c r="D12" s="1">
        <v>23.146865633170457</v>
      </c>
      <c r="E12" s="1">
        <v>4.229719215102099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44.389488899471097</v>
      </c>
      <c r="AB12" s="1">
        <v>59.43</v>
      </c>
      <c r="AC12" s="1"/>
      <c r="AD12" s="1"/>
    </row>
    <row r="13" spans="1:30" x14ac:dyDescent="0.4">
      <c r="A13" s="2">
        <v>38820</v>
      </c>
      <c r="B13" s="1">
        <v>73.753011366019336</v>
      </c>
      <c r="C13" s="1">
        <v>1012.9129506394302</v>
      </c>
      <c r="D13" s="1">
        <v>23.497824979420852</v>
      </c>
      <c r="E13" s="1">
        <v>4.296869727627624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44.076298714385459</v>
      </c>
      <c r="AB13" s="1">
        <v>59.5</v>
      </c>
      <c r="AC13" s="1"/>
      <c r="AD13" s="1"/>
    </row>
    <row r="14" spans="1:30" x14ac:dyDescent="0.4">
      <c r="A14" s="2">
        <v>38821</v>
      </c>
      <c r="B14" s="1">
        <v>73.753011366019336</v>
      </c>
      <c r="C14" s="1">
        <v>1012.9129506394302</v>
      </c>
      <c r="D14" s="1">
        <v>23.497824979420852</v>
      </c>
      <c r="E14" s="1">
        <v>4.296869727627624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44.076298714385459</v>
      </c>
      <c r="AB14" s="1">
        <v>59.5</v>
      </c>
      <c r="AC14" s="1"/>
      <c r="AD14" s="1"/>
    </row>
    <row r="15" spans="1:30" x14ac:dyDescent="0.4">
      <c r="A15" s="2">
        <v>38824</v>
      </c>
      <c r="B15" s="1">
        <v>73.753011366019336</v>
      </c>
      <c r="C15" s="1">
        <v>1044.4768102910837</v>
      </c>
      <c r="D15" s="1">
        <v>24.430060742898458</v>
      </c>
      <c r="E15" s="1">
        <v>4.4181984945247805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44.238113643346374</v>
      </c>
      <c r="AB15" s="1">
        <v>61.09</v>
      </c>
      <c r="AC15" s="1"/>
      <c r="AD15" s="1"/>
    </row>
    <row r="16" spans="1:30" x14ac:dyDescent="0.4">
      <c r="A16" s="2">
        <v>38825</v>
      </c>
      <c r="B16" s="1">
        <v>74.447786110554318</v>
      </c>
      <c r="C16" s="1">
        <v>1052.0723914906796</v>
      </c>
      <c r="D16" s="1">
        <v>25.197784312821192</v>
      </c>
      <c r="E16" s="1">
        <v>4.5273087877808713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44.316411189617781</v>
      </c>
      <c r="AB16" s="1">
        <v>61.85</v>
      </c>
      <c r="AC16" s="1"/>
      <c r="AD16" s="1"/>
    </row>
    <row r="17" spans="1:30" x14ac:dyDescent="0.4">
      <c r="A17" s="2">
        <v>38826</v>
      </c>
      <c r="B17" s="1">
        <v>75.587557366248262</v>
      </c>
      <c r="C17" s="1">
        <v>1073.5088095428721</v>
      </c>
      <c r="D17" s="1">
        <v>26.544956386709419</v>
      </c>
      <c r="E17" s="1">
        <v>4.4942683468652946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44.04497969587689</v>
      </c>
      <c r="AB17" s="1">
        <v>63.75</v>
      </c>
      <c r="AC17" s="1"/>
      <c r="AD17" s="1"/>
    </row>
    <row r="18" spans="1:30" x14ac:dyDescent="0.4">
      <c r="A18" s="2">
        <v>38827</v>
      </c>
      <c r="B18" s="1">
        <v>75.504664911288714</v>
      </c>
      <c r="C18" s="1">
        <v>1051.7348101040309</v>
      </c>
      <c r="D18" s="1">
        <v>22.894613603052989</v>
      </c>
      <c r="E18" s="1">
        <v>4.4965734939059168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44.008440840950236</v>
      </c>
      <c r="AB18" s="1">
        <v>60.96</v>
      </c>
      <c r="AC18" s="1"/>
      <c r="AD18" s="1"/>
    </row>
    <row r="19" spans="1:30" x14ac:dyDescent="0.4">
      <c r="A19" s="2">
        <v>38828</v>
      </c>
      <c r="B19" s="1">
        <v>76.85166730438155</v>
      </c>
      <c r="C19" s="1">
        <v>1072.6648560762503</v>
      </c>
      <c r="D19" s="1">
        <v>23.698895436634469</v>
      </c>
      <c r="E19" s="1">
        <v>4.7816433445961239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44.264212825436843</v>
      </c>
      <c r="AB19" s="1">
        <v>63.2</v>
      </c>
      <c r="AC19" s="1"/>
      <c r="AD19" s="1"/>
    </row>
    <row r="20" spans="1:30" x14ac:dyDescent="0.4">
      <c r="A20" s="2">
        <v>38831</v>
      </c>
      <c r="B20" s="1">
        <v>76.530459041413252</v>
      </c>
      <c r="C20" s="1">
        <v>1053.0851356506257</v>
      </c>
      <c r="D20" s="1">
        <v>21.526677706420493</v>
      </c>
      <c r="E20" s="1">
        <v>4.7393823155180606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44.441687263652035</v>
      </c>
      <c r="AB20" s="1">
        <v>61.65</v>
      </c>
      <c r="AC20" s="1"/>
      <c r="AD20" s="1"/>
    </row>
    <row r="21" spans="1:30" x14ac:dyDescent="0.4">
      <c r="A21" s="2">
        <v>38832</v>
      </c>
      <c r="B21" s="1">
        <v>75.079841079620962</v>
      </c>
      <c r="C21" s="1">
        <v>1070.4705770630339</v>
      </c>
      <c r="D21" s="1">
        <v>22.958531226919874</v>
      </c>
      <c r="E21" s="1">
        <v>5.029062460289512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43.914483785424544</v>
      </c>
      <c r="AB21" s="1">
        <v>62.78</v>
      </c>
      <c r="AC21" s="1"/>
      <c r="AD21" s="1"/>
    </row>
    <row r="22" spans="1:30" x14ac:dyDescent="0.4">
      <c r="A22" s="2">
        <v>38833</v>
      </c>
      <c r="B22" s="1">
        <v>75.059117965881072</v>
      </c>
      <c r="C22" s="1">
        <v>1083.6362511423333</v>
      </c>
      <c r="D22" s="1">
        <v>23.421937676032186</v>
      </c>
      <c r="E22" s="1">
        <v>5.0928381950800432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43.841406075571228</v>
      </c>
      <c r="AB22" s="1">
        <v>63.65</v>
      </c>
      <c r="AC22" s="1"/>
      <c r="AD22" s="1"/>
    </row>
    <row r="23" spans="1:30" x14ac:dyDescent="0.4">
      <c r="A23" s="2">
        <v>38834</v>
      </c>
      <c r="B23" s="1">
        <v>73.587776890348891</v>
      </c>
      <c r="C23" s="1">
        <v>1074.0151816228451</v>
      </c>
      <c r="D23" s="1">
        <v>22.790184352828291</v>
      </c>
      <c r="E23" s="1">
        <v>4.8884484908115926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43.898824276170259</v>
      </c>
      <c r="AB23" s="1">
        <v>62.96</v>
      </c>
      <c r="AC23" s="1"/>
      <c r="AD23" s="1"/>
    </row>
    <row r="24" spans="1:30" x14ac:dyDescent="0.4">
      <c r="A24" s="2">
        <v>38835</v>
      </c>
      <c r="B24" s="1">
        <v>75.121287307100744</v>
      </c>
      <c r="C24" s="1">
        <v>1104.7350878078771</v>
      </c>
      <c r="D24" s="1">
        <v>24.672773052347068</v>
      </c>
      <c r="E24" s="1">
        <v>4.9491506962146286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43.930143294678828</v>
      </c>
      <c r="AB24" s="1">
        <v>65.09</v>
      </c>
      <c r="AC24" s="1"/>
      <c r="AD24" s="1"/>
    </row>
    <row r="25" spans="1:30" x14ac:dyDescent="0.4">
      <c r="A25" s="2">
        <v>38845</v>
      </c>
      <c r="B25" s="1">
        <v>71.836673779328194</v>
      </c>
      <c r="C25" s="1">
        <v>1147.6079239122623</v>
      </c>
      <c r="D25" s="1">
        <v>24.926198454205366</v>
      </c>
      <c r="E25" s="1">
        <v>5.3809815751577466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43.835680937983767</v>
      </c>
      <c r="AB25" s="1">
        <v>67.56</v>
      </c>
      <c r="AC25" s="1"/>
      <c r="AD25" s="1"/>
    </row>
    <row r="26" spans="1:30" x14ac:dyDescent="0.4">
      <c r="A26" s="2">
        <v>38846</v>
      </c>
      <c r="B26" s="1">
        <v>73.795008027747784</v>
      </c>
      <c r="C26" s="1">
        <v>1184.0667136703221</v>
      </c>
      <c r="D26" s="1">
        <v>26.184274556287626</v>
      </c>
      <c r="E26" s="1">
        <v>5.5262058387169093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43.809479096418919</v>
      </c>
      <c r="AB26" s="1">
        <v>69.680000000000007</v>
      </c>
      <c r="AC26" s="1"/>
      <c r="AD26" s="1"/>
    </row>
    <row r="27" spans="1:30" x14ac:dyDescent="0.4">
      <c r="A27" s="2">
        <v>38847</v>
      </c>
      <c r="B27" s="1">
        <v>73.380545752949985</v>
      </c>
      <c r="C27" s="1">
        <v>1191.155922789945</v>
      </c>
      <c r="D27" s="1">
        <v>25.849390989546304</v>
      </c>
      <c r="E27" s="1">
        <v>5.6675881905417018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43.888084621113457</v>
      </c>
      <c r="AB27" s="1">
        <v>70.38</v>
      </c>
      <c r="AC27" s="1"/>
      <c r="AD27" s="1"/>
    </row>
    <row r="28" spans="1:30" x14ac:dyDescent="0.4">
      <c r="A28" s="2">
        <v>38848</v>
      </c>
      <c r="B28" s="1">
        <v>75.131648862619159</v>
      </c>
      <c r="C28" s="1">
        <v>1217.8248523351922</v>
      </c>
      <c r="D28" s="1">
        <v>27.035059833954765</v>
      </c>
      <c r="E28" s="1">
        <v>6.0287278935724231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43.673229520281737</v>
      </c>
      <c r="AB28" s="1">
        <v>71.03</v>
      </c>
      <c r="AC28" s="1"/>
      <c r="AD28" s="1"/>
    </row>
    <row r="29" spans="1:30" x14ac:dyDescent="0.4">
      <c r="A29" s="2">
        <v>38849</v>
      </c>
      <c r="B29" s="1">
        <v>73.863218810238365</v>
      </c>
      <c r="C29" s="1">
        <v>1201.4521550827301</v>
      </c>
      <c r="D29" s="1">
        <v>25.76793282466328</v>
      </c>
      <c r="E29" s="1">
        <v>5.9380587766413058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43.311644106686892</v>
      </c>
      <c r="AB29" s="1">
        <v>71.12</v>
      </c>
      <c r="AC29" s="1"/>
      <c r="AD29" s="1"/>
    </row>
    <row r="30" spans="1:30" x14ac:dyDescent="0.4">
      <c r="A30" s="2">
        <v>38852</v>
      </c>
      <c r="B30" s="1">
        <v>71.214736860867276</v>
      </c>
      <c r="C30" s="1">
        <v>1156.2162492718041</v>
      </c>
      <c r="D30" s="1">
        <v>24.1387695270028</v>
      </c>
      <c r="E30" s="1">
        <v>5.7574889251259451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43.484576261014858</v>
      </c>
      <c r="AB30" s="1">
        <v>67.41</v>
      </c>
      <c r="AC30" s="1"/>
      <c r="AD30" s="1"/>
    </row>
    <row r="31" spans="1:30" x14ac:dyDescent="0.4">
      <c r="A31" s="2">
        <v>38853</v>
      </c>
      <c r="B31" s="1">
        <v>71.113262456676807</v>
      </c>
      <c r="C31" s="1">
        <v>1169.5507140444279</v>
      </c>
      <c r="D31" s="1">
        <v>24.50985672258102</v>
      </c>
      <c r="E31" s="1">
        <v>5.9042499533788551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43.809479096418919</v>
      </c>
      <c r="AB31" s="1">
        <v>68.61</v>
      </c>
      <c r="AC31" s="1"/>
      <c r="AD31" s="1"/>
    </row>
    <row r="32" spans="1:30" x14ac:dyDescent="0.4">
      <c r="A32" s="2">
        <v>38854</v>
      </c>
      <c r="B32" s="1">
        <v>70.057928653095985</v>
      </c>
      <c r="C32" s="1">
        <v>1167.69401641786</v>
      </c>
      <c r="D32" s="1">
        <v>23.966802290027527</v>
      </c>
      <c r="E32" s="1">
        <v>5.6422315730948638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43.536979944144548</v>
      </c>
      <c r="AB32" s="1">
        <v>68.150000000000006</v>
      </c>
      <c r="AC32" s="1"/>
      <c r="AD32" s="1"/>
    </row>
    <row r="33" spans="1:30" x14ac:dyDescent="0.4">
      <c r="A33" s="2">
        <v>38855</v>
      </c>
      <c r="B33" s="1">
        <v>70.697217399495898</v>
      </c>
      <c r="C33" s="1">
        <v>1149.2958308455056</v>
      </c>
      <c r="D33" s="1">
        <v>22.66347165189914</v>
      </c>
      <c r="E33" s="1">
        <v>5.7029337784978997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44.129141563510011</v>
      </c>
      <c r="AB33" s="1">
        <v>67.459999999999994</v>
      </c>
      <c r="AC33" s="1"/>
      <c r="AD33" s="1"/>
    </row>
    <row r="34" spans="1:30" x14ac:dyDescent="0.4">
      <c r="A34" s="2">
        <v>38856</v>
      </c>
      <c r="B34" s="1">
        <v>69.692620798010324</v>
      </c>
      <c r="C34" s="1">
        <v>1109.7988086076077</v>
      </c>
      <c r="D34" s="1">
        <v>22.373842621203945</v>
      </c>
      <c r="E34" s="1">
        <v>5.3310367226109445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44.244429666395334</v>
      </c>
      <c r="AB34" s="1">
        <v>65.58</v>
      </c>
      <c r="AC34" s="1"/>
      <c r="AD34" s="1"/>
    </row>
    <row r="35" spans="1:30" x14ac:dyDescent="0.4">
      <c r="A35" s="2">
        <v>38859</v>
      </c>
      <c r="B35" s="1">
        <v>70.372499306086411</v>
      </c>
      <c r="C35" s="1">
        <v>1110.1363899942564</v>
      </c>
      <c r="D35" s="1">
        <v>22.500555322133092</v>
      </c>
      <c r="E35" s="1">
        <v>5.3195109874078366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44.33875629602877</v>
      </c>
      <c r="AB35" s="1">
        <v>65.3</v>
      </c>
      <c r="AC35" s="1"/>
      <c r="AD35" s="1"/>
    </row>
    <row r="36" spans="1:30" x14ac:dyDescent="0.4">
      <c r="A36" s="2">
        <v>38860</v>
      </c>
      <c r="B36" s="1">
        <v>72.046826975229067</v>
      </c>
      <c r="C36" s="1">
        <v>1137.1429009261526</v>
      </c>
      <c r="D36" s="1">
        <v>23.840089589098376</v>
      </c>
      <c r="E36" s="1">
        <v>5.9710992175568824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44.312554454463928</v>
      </c>
      <c r="AB36" s="1">
        <v>66.38</v>
      </c>
      <c r="AC36" s="1"/>
      <c r="AD36" s="1"/>
    </row>
    <row r="37" spans="1:30" x14ac:dyDescent="0.4">
      <c r="A37" s="2">
        <v>38861</v>
      </c>
      <c r="B37" s="1">
        <v>70.240582580638815</v>
      </c>
      <c r="C37" s="1">
        <v>1076.0406699427374</v>
      </c>
      <c r="D37" s="1">
        <v>22.654420744689919</v>
      </c>
      <c r="E37" s="1">
        <v>5.5922867205480618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44.333515927715794</v>
      </c>
      <c r="AB37" s="1">
        <v>64.06</v>
      </c>
      <c r="AC37" s="1"/>
      <c r="AD37" s="1"/>
    </row>
    <row r="38" spans="1:30" x14ac:dyDescent="0.4">
      <c r="A38" s="2">
        <v>38862</v>
      </c>
      <c r="B38" s="1">
        <v>71.75255120307672</v>
      </c>
      <c r="C38" s="1">
        <v>1094.6076462084161</v>
      </c>
      <c r="D38" s="1">
        <v>22.808286167246738</v>
      </c>
      <c r="E38" s="1">
        <v>5.6975551020697832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44.160583773387827</v>
      </c>
      <c r="AB38" s="1">
        <v>64.7</v>
      </c>
      <c r="AC38" s="1"/>
      <c r="AD38" s="1"/>
    </row>
    <row r="39" spans="1:30" x14ac:dyDescent="0.4">
      <c r="A39" s="2">
        <v>38863</v>
      </c>
      <c r="B39" s="1">
        <v>71.630781918048172</v>
      </c>
      <c r="C39" s="1">
        <v>1098.8274135415247</v>
      </c>
      <c r="D39" s="1">
        <v>23.043609754686589</v>
      </c>
      <c r="E39" s="1">
        <v>5.8627573066476657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44.129141563510011</v>
      </c>
      <c r="AB39" s="1">
        <v>65.099999999999994</v>
      </c>
      <c r="AC39" s="1"/>
      <c r="AD39" s="1"/>
    </row>
    <row r="40" spans="1:30" x14ac:dyDescent="0.4">
      <c r="A40" s="2">
        <v>38866</v>
      </c>
      <c r="B40" s="1">
        <v>71.630781918048172</v>
      </c>
      <c r="C40" s="1">
        <v>1098.8274135415247</v>
      </c>
      <c r="D40" s="1">
        <v>23.043609754686589</v>
      </c>
      <c r="E40" s="1">
        <v>5.8627573066476657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44.129141563510011</v>
      </c>
      <c r="AB40" s="1">
        <v>65.099999999999994</v>
      </c>
      <c r="AC40" s="1"/>
      <c r="AD40" s="1"/>
    </row>
    <row r="41" spans="1:30" x14ac:dyDescent="0.4">
      <c r="A41" s="2">
        <v>38867</v>
      </c>
      <c r="B41" s="1">
        <v>72.097564177324301</v>
      </c>
      <c r="C41" s="1">
        <v>1103.722343647931</v>
      </c>
      <c r="D41" s="1">
        <v>23.659071444913881</v>
      </c>
      <c r="E41" s="1">
        <v>5.6460734848292331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44.108180090258145</v>
      </c>
      <c r="AB41" s="1">
        <v>65.11</v>
      </c>
      <c r="AC41" s="1"/>
      <c r="AD41" s="1"/>
    </row>
    <row r="42" spans="1:30" x14ac:dyDescent="0.4">
      <c r="A42" s="2">
        <v>38868</v>
      </c>
      <c r="B42" s="1">
        <v>71.448127990505327</v>
      </c>
      <c r="C42" s="1">
        <v>1084.4802045081226</v>
      </c>
      <c r="D42" s="1">
        <v>22.545809858179219</v>
      </c>
      <c r="E42" s="1">
        <v>5.5692352501418458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43.846161674609704</v>
      </c>
      <c r="AB42" s="1">
        <v>64.23</v>
      </c>
      <c r="AC42" s="1"/>
      <c r="AD42" s="1"/>
    </row>
    <row r="43" spans="1:30" x14ac:dyDescent="0.4">
      <c r="A43" s="2">
        <v>38869</v>
      </c>
      <c r="B43" s="1">
        <v>70.413089067762598</v>
      </c>
      <c r="C43" s="1">
        <v>1058.5796757409796</v>
      </c>
      <c r="D43" s="1">
        <v>21.550210065164478</v>
      </c>
      <c r="E43" s="1">
        <v>5.3341102519984398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44.041999944828909</v>
      </c>
      <c r="AB43" s="1">
        <v>62.56</v>
      </c>
      <c r="AC43" s="1"/>
      <c r="AD43" s="1"/>
    </row>
    <row r="44" spans="1:30" x14ac:dyDescent="0.4">
      <c r="A44" s="2">
        <v>38870</v>
      </c>
      <c r="B44" s="1">
        <v>72.077269296486207</v>
      </c>
      <c r="C44" s="1">
        <v>1071.1121896605648</v>
      </c>
      <c r="D44" s="1">
        <v>21.876042724696578</v>
      </c>
      <c r="E44" s="1">
        <v>5.5116065741263052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44.610215927870549</v>
      </c>
      <c r="AB44" s="1">
        <v>63.5</v>
      </c>
      <c r="AC44" s="1"/>
      <c r="AD44" s="1"/>
    </row>
    <row r="45" spans="1:30" x14ac:dyDescent="0.4">
      <c r="A45" s="2">
        <v>38873</v>
      </c>
      <c r="B45" s="1">
        <v>72.422282270733788</v>
      </c>
      <c r="C45" s="1">
        <v>1083.9789039513394</v>
      </c>
      <c r="D45" s="1">
        <v>22.25618082748402</v>
      </c>
      <c r="E45" s="1">
        <v>5.533889662185647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44.552342077745941</v>
      </c>
      <c r="AB45" s="1">
        <v>63.29</v>
      </c>
      <c r="AC45" s="1"/>
      <c r="AD45" s="1"/>
    </row>
    <row r="46" spans="1:30" x14ac:dyDescent="0.4">
      <c r="A46" s="2">
        <v>38874</v>
      </c>
      <c r="B46" s="1">
        <v>71.854025607267189</v>
      </c>
      <c r="C46" s="1">
        <v>1060.5848779681132</v>
      </c>
      <c r="D46" s="1">
        <v>21.441599178653782</v>
      </c>
      <c r="E46" s="1">
        <v>5.3625403988327731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44.76279244183543</v>
      </c>
      <c r="AB46" s="1">
        <v>62.55</v>
      </c>
      <c r="AC46" s="1"/>
      <c r="AD46" s="1"/>
    </row>
    <row r="47" spans="1:30" x14ac:dyDescent="0.4">
      <c r="A47" s="2">
        <v>38875</v>
      </c>
      <c r="B47" s="1">
        <v>70.210140259381674</v>
      </c>
      <c r="C47" s="1">
        <v>1057.0757740706292</v>
      </c>
      <c r="D47" s="1">
        <v>21.523057343536806</v>
      </c>
      <c r="E47" s="1">
        <v>5.5077646623919359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44.773314960039905</v>
      </c>
      <c r="AB47" s="1">
        <v>62.28</v>
      </c>
      <c r="AC47" s="1"/>
      <c r="AD47" s="1"/>
    </row>
    <row r="48" spans="1:30" x14ac:dyDescent="0.4">
      <c r="A48" s="2">
        <v>38876</v>
      </c>
      <c r="B48" s="1">
        <v>70.068076093515032</v>
      </c>
      <c r="C48" s="1">
        <v>1025.6609391788684</v>
      </c>
      <c r="D48" s="1">
        <v>20.047759468433146</v>
      </c>
      <c r="E48" s="1">
        <v>5.1589190769111966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44.862756364777937</v>
      </c>
      <c r="AB48" s="1">
        <v>60.91</v>
      </c>
      <c r="AC48" s="1"/>
      <c r="AD48" s="1"/>
    </row>
    <row r="49" spans="1:30" x14ac:dyDescent="0.4">
      <c r="A49" s="2">
        <v>38877</v>
      </c>
      <c r="B49" s="1">
        <v>71.519160072533481</v>
      </c>
      <c r="C49" s="1">
        <v>1023.9899373229238</v>
      </c>
      <c r="D49" s="1">
        <v>20.292133963082218</v>
      </c>
      <c r="E49" s="1">
        <v>5.0213786368207733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45.099513024378624</v>
      </c>
      <c r="AB49" s="1">
        <v>60.45</v>
      </c>
      <c r="AC49" s="1"/>
      <c r="AD49" s="1"/>
    </row>
    <row r="50" spans="1:30" x14ac:dyDescent="0.4">
      <c r="A50" s="2">
        <v>38880</v>
      </c>
      <c r="B50" s="1">
        <v>70.189733337432571</v>
      </c>
      <c r="C50" s="1">
        <v>1021.4834345390067</v>
      </c>
      <c r="D50" s="1">
        <v>20.029657654014695</v>
      </c>
      <c r="E50" s="1">
        <v>4.9614448137646106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45.136341838094289</v>
      </c>
      <c r="AB50" s="1">
        <v>60.03</v>
      </c>
      <c r="AC50" s="1"/>
      <c r="AD50" s="1"/>
    </row>
    <row r="51" spans="1:30" x14ac:dyDescent="0.4">
      <c r="A51" s="2">
        <v>38881</v>
      </c>
      <c r="B51" s="1">
        <v>68.270560907813234</v>
      </c>
      <c r="C51" s="1">
        <v>947.12385194946671</v>
      </c>
      <c r="D51" s="1">
        <v>17.422996377757926</v>
      </c>
      <c r="E51" s="1">
        <v>4.6264301105276013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45.167909392707706</v>
      </c>
      <c r="AB51" s="1">
        <v>55.92</v>
      </c>
      <c r="AC51" s="1"/>
      <c r="AD51" s="1"/>
    </row>
    <row r="52" spans="1:30" x14ac:dyDescent="0.4">
      <c r="A52" s="2">
        <v>38882</v>
      </c>
      <c r="B52" s="1">
        <v>68.460479012827633</v>
      </c>
      <c r="C52" s="1">
        <v>946.62255139268336</v>
      </c>
      <c r="D52" s="1">
        <v>17.622116336360872</v>
      </c>
      <c r="E52" s="1">
        <v>4.6963529039915572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44.71544110991529</v>
      </c>
      <c r="AB52" s="1">
        <v>55.62</v>
      </c>
      <c r="AC52" s="1"/>
      <c r="AD52" s="1"/>
    </row>
    <row r="53" spans="1:30" x14ac:dyDescent="0.4">
      <c r="A53" s="2">
        <v>38883</v>
      </c>
      <c r="B53" s="1">
        <v>68.420496253877246</v>
      </c>
      <c r="C53" s="1">
        <v>952.97235844527324</v>
      </c>
      <c r="D53" s="1">
        <v>18.047508975194447</v>
      </c>
      <c r="E53" s="1">
        <v>4.9351104425669661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44.457639413905667</v>
      </c>
      <c r="AB53" s="1">
        <v>57.32</v>
      </c>
      <c r="AC53" s="1"/>
      <c r="AD53" s="1"/>
    </row>
    <row r="54" spans="1:30" x14ac:dyDescent="0.4">
      <c r="A54" s="2">
        <v>38884</v>
      </c>
      <c r="B54" s="1">
        <v>68.770345394693265</v>
      </c>
      <c r="C54" s="1">
        <v>972.02177960304311</v>
      </c>
      <c r="D54" s="1">
        <v>18.337138005889642</v>
      </c>
      <c r="E54" s="1">
        <v>5.0769466040969125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44.357675490963153</v>
      </c>
      <c r="AB54" s="1">
        <v>57.68</v>
      </c>
      <c r="AC54" s="1"/>
      <c r="AD54" s="1"/>
    </row>
    <row r="55" spans="1:30" x14ac:dyDescent="0.4">
      <c r="A55" s="2">
        <v>38887</v>
      </c>
      <c r="B55" s="1">
        <v>68.08064280279882</v>
      </c>
      <c r="C55" s="1">
        <v>956.48146234275714</v>
      </c>
      <c r="D55" s="1">
        <v>18.047508975194447</v>
      </c>
      <c r="E55" s="1">
        <v>4.8673442765026582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44.294540381736304</v>
      </c>
      <c r="AB55" s="1">
        <v>56.36</v>
      </c>
      <c r="AC55" s="1"/>
      <c r="AD55" s="1"/>
    </row>
    <row r="56" spans="1:30" x14ac:dyDescent="0.4">
      <c r="A56" s="2">
        <v>38888</v>
      </c>
      <c r="B56" s="1">
        <v>68.050655733586012</v>
      </c>
      <c r="C56" s="1">
        <v>970.01657737590938</v>
      </c>
      <c r="D56" s="1">
        <v>18.590563407747936</v>
      </c>
      <c r="E56" s="1">
        <v>4.8728601272288232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44.220882754304981</v>
      </c>
      <c r="AB56" s="1">
        <v>57.3</v>
      </c>
      <c r="AC56" s="1"/>
      <c r="AD56" s="1"/>
    </row>
    <row r="57" spans="1:30" x14ac:dyDescent="0.4">
      <c r="A57" s="2">
        <v>38889</v>
      </c>
      <c r="B57" s="1">
        <v>69.1401859149845</v>
      </c>
      <c r="C57" s="1">
        <v>987.56209686332897</v>
      </c>
      <c r="D57" s="1">
        <v>18.862090624024685</v>
      </c>
      <c r="E57" s="1">
        <v>4.9012273595348121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44.231405272509456</v>
      </c>
      <c r="AB57" s="1">
        <v>58.33</v>
      </c>
      <c r="AC57" s="1"/>
      <c r="AD57" s="1"/>
    </row>
    <row r="58" spans="1:30" x14ac:dyDescent="0.4">
      <c r="A58" s="2">
        <v>38890</v>
      </c>
      <c r="B58" s="1">
        <v>69.919849714517355</v>
      </c>
      <c r="C58" s="1">
        <v>978.20448647003855</v>
      </c>
      <c r="D58" s="1">
        <v>18.48195252123724</v>
      </c>
      <c r="E58" s="1">
        <v>4.8043059824893497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43.978864835602067</v>
      </c>
      <c r="AB58" s="1">
        <v>57.73</v>
      </c>
      <c r="AC58" s="1"/>
      <c r="AD58" s="1"/>
    </row>
    <row r="59" spans="1:30" x14ac:dyDescent="0.4">
      <c r="A59" s="2">
        <v>38891</v>
      </c>
      <c r="B59" s="1">
        <v>69.899858335042168</v>
      </c>
      <c r="C59" s="1">
        <v>982.5490912954948</v>
      </c>
      <c r="D59" s="1">
        <v>18.617716128381595</v>
      </c>
      <c r="E59" s="1">
        <v>4.9658416108984547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43.889423430864028</v>
      </c>
      <c r="AB59" s="1">
        <v>57.99</v>
      </c>
      <c r="AC59" s="1"/>
      <c r="AD59" s="1"/>
    </row>
    <row r="60" spans="1:30" x14ac:dyDescent="0.4">
      <c r="A60" s="2">
        <v>38894</v>
      </c>
      <c r="B60" s="1">
        <v>70.699513514050224</v>
      </c>
      <c r="C60" s="1">
        <v>982.04779073871146</v>
      </c>
      <c r="D60" s="1">
        <v>18.542398841019622</v>
      </c>
      <c r="E60" s="1">
        <v>5.0950701136257388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43.805243285228237</v>
      </c>
      <c r="AB60" s="1">
        <v>58.28</v>
      </c>
      <c r="AC60" s="1"/>
      <c r="AD60" s="1"/>
    </row>
    <row r="61" spans="1:30" x14ac:dyDescent="0.4">
      <c r="A61" s="2">
        <v>38895</v>
      </c>
      <c r="B61" s="1">
        <v>70.94940575749024</v>
      </c>
      <c r="C61" s="1">
        <v>976.53348461409382</v>
      </c>
      <c r="D61" s="1">
        <v>18.468874822404359</v>
      </c>
      <c r="E61" s="1">
        <v>4.8634043831268263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44.020954908419967</v>
      </c>
      <c r="AB61" s="1">
        <v>57.68</v>
      </c>
      <c r="AC61" s="1"/>
      <c r="AD61" s="1"/>
    </row>
    <row r="62" spans="1:30" x14ac:dyDescent="0.4">
      <c r="A62" s="2">
        <v>38896</v>
      </c>
      <c r="B62" s="1">
        <v>71.379220416207062</v>
      </c>
      <c r="C62" s="1">
        <v>970.85207830388174</v>
      </c>
      <c r="D62" s="1">
        <v>18.366658503841681</v>
      </c>
      <c r="E62" s="1">
        <v>5.0225760755104325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43.789459507921521</v>
      </c>
      <c r="AB62" s="1">
        <v>57.54</v>
      </c>
      <c r="AC62" s="1"/>
      <c r="AD62" s="1"/>
    </row>
    <row r="63" spans="1:30" x14ac:dyDescent="0.4">
      <c r="A63" s="2">
        <v>38897</v>
      </c>
      <c r="B63" s="1">
        <v>72.848586807634376</v>
      </c>
      <c r="C63" s="1">
        <v>984.05299296584496</v>
      </c>
      <c r="D63" s="1">
        <v>18.685860340756719</v>
      </c>
      <c r="E63" s="1">
        <v>5.2337543604550198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43.936774762784168</v>
      </c>
      <c r="AB63" s="1">
        <v>59.52</v>
      </c>
      <c r="AC63" s="1"/>
      <c r="AD63" s="1"/>
    </row>
    <row r="64" spans="1:30" x14ac:dyDescent="0.4">
      <c r="A64" s="2">
        <v>38898</v>
      </c>
      <c r="B64" s="1">
        <v>73.478315261103234</v>
      </c>
      <c r="C64" s="1">
        <v>1029.3371432619469</v>
      </c>
      <c r="D64" s="1">
        <v>19.582494714113565</v>
      </c>
      <c r="E64" s="1">
        <v>5.2873369103663332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44.362936750065387</v>
      </c>
      <c r="AB64" s="1">
        <v>61.23</v>
      </c>
      <c r="AC64" s="1"/>
      <c r="AD64" s="1"/>
    </row>
    <row r="65" spans="1:30" x14ac:dyDescent="0.4">
      <c r="A65" s="2">
        <v>38901</v>
      </c>
      <c r="B65" s="1">
        <v>73.358366984252015</v>
      </c>
      <c r="C65" s="1">
        <v>1029.3371432619469</v>
      </c>
      <c r="D65" s="1">
        <v>19.582494714113565</v>
      </c>
      <c r="E65" s="1">
        <v>5.2873369103663332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44.318950021306328</v>
      </c>
      <c r="AB65" s="1">
        <v>62.18</v>
      </c>
      <c r="AC65" s="1"/>
      <c r="AD65" s="1"/>
    </row>
    <row r="66" spans="1:30" x14ac:dyDescent="0.4">
      <c r="A66" s="2">
        <v>38902</v>
      </c>
      <c r="B66" s="1">
        <v>72.478746287343156</v>
      </c>
      <c r="C66" s="1">
        <v>1029.3371432619469</v>
      </c>
      <c r="D66" s="1">
        <v>19.582494714113565</v>
      </c>
      <c r="E66" s="1">
        <v>5.2873369103663332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44.318950021306328</v>
      </c>
      <c r="AB66" s="1">
        <v>62.18</v>
      </c>
      <c r="AC66" s="1"/>
      <c r="AD66" s="1"/>
    </row>
    <row r="67" spans="1:30" x14ac:dyDescent="0.4">
      <c r="A67" s="2">
        <v>38903</v>
      </c>
      <c r="B67" s="1">
        <v>73.948112678770471</v>
      </c>
      <c r="C67" s="1">
        <v>1052.2298686883896</v>
      </c>
      <c r="D67" s="1">
        <v>20.470162743736843</v>
      </c>
      <c r="E67" s="1">
        <v>5.3645588205326371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43.965074481867944</v>
      </c>
      <c r="AB67" s="1">
        <v>62.5</v>
      </c>
      <c r="AC67" s="1"/>
      <c r="AD67" s="1"/>
    </row>
    <row r="68" spans="1:30" x14ac:dyDescent="0.4">
      <c r="A68" s="2">
        <v>38904</v>
      </c>
      <c r="B68" s="1">
        <v>74.048069576146474</v>
      </c>
      <c r="C68" s="1">
        <v>1063.2584809376247</v>
      </c>
      <c r="D68" s="1">
        <v>20.775018430678177</v>
      </c>
      <c r="E68" s="1">
        <v>5.7002377361535101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44.234442429798655</v>
      </c>
      <c r="AB68" s="1">
        <v>63.02</v>
      </c>
      <c r="AC68" s="1"/>
      <c r="AD68" s="1"/>
    </row>
    <row r="69" spans="1:30" x14ac:dyDescent="0.4">
      <c r="A69" s="2">
        <v>38905</v>
      </c>
      <c r="B69" s="1">
        <v>73.478315261103234</v>
      </c>
      <c r="C69" s="1">
        <v>1060.7519781537076</v>
      </c>
      <c r="D69" s="1">
        <v>20.452230056269709</v>
      </c>
      <c r="E69" s="1">
        <v>5.5907087003053846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44.519655551137063</v>
      </c>
      <c r="AB69" s="1">
        <v>62.63</v>
      </c>
      <c r="AC69" s="1"/>
      <c r="AD69" s="1"/>
    </row>
    <row r="70" spans="1:30" x14ac:dyDescent="0.4">
      <c r="A70" s="2">
        <v>38908</v>
      </c>
      <c r="B70" s="1">
        <v>72.858582497244456</v>
      </c>
      <c r="C70" s="1">
        <v>1046.2142620069887</v>
      </c>
      <c r="D70" s="1">
        <v>19.923215775989167</v>
      </c>
      <c r="E70" s="1">
        <v>5.6458672075670311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44.5619093468909</v>
      </c>
      <c r="AB70" s="1">
        <v>62.02</v>
      </c>
      <c r="AC70" s="1"/>
      <c r="AD70" s="1"/>
    </row>
    <row r="71" spans="1:30" x14ac:dyDescent="0.4">
      <c r="A71" s="2">
        <v>38909</v>
      </c>
      <c r="B71" s="1">
        <v>73.502559633812439</v>
      </c>
      <c r="C71" s="1">
        <v>1074.6212935580488</v>
      </c>
      <c r="D71" s="1">
        <v>20.712254024543196</v>
      </c>
      <c r="E71" s="1">
        <v>5.7286049684594991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44.704515907560101</v>
      </c>
      <c r="AB71" s="1">
        <v>63.81</v>
      </c>
      <c r="AC71" s="1"/>
      <c r="AD71" s="1"/>
    </row>
    <row r="72" spans="1:30" x14ac:dyDescent="0.4">
      <c r="A72" s="2">
        <v>38910</v>
      </c>
      <c r="B72" s="1">
        <v>74.265424857131421</v>
      </c>
      <c r="C72" s="1">
        <v>1088.1564085912012</v>
      </c>
      <c r="D72" s="1">
        <v>20.721220368276764</v>
      </c>
      <c r="E72" s="1">
        <v>5.7758836889694818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44.715079356498556</v>
      </c>
      <c r="AB72" s="1">
        <v>64.92</v>
      </c>
      <c r="AC72" s="1"/>
      <c r="AD72" s="1"/>
    </row>
    <row r="73" spans="1:30" x14ac:dyDescent="0.4">
      <c r="A73" s="2">
        <v>38911</v>
      </c>
      <c r="B73" s="1">
        <v>76.474761802587707</v>
      </c>
      <c r="C73" s="1">
        <v>1093.503614530224</v>
      </c>
      <c r="D73" s="1">
        <v>20.595691556006802</v>
      </c>
      <c r="E73" s="1">
        <v>5.7940071984983081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44.889376263983138</v>
      </c>
      <c r="AB73" s="1">
        <v>65.55</v>
      </c>
      <c r="AC73" s="1"/>
      <c r="AD73" s="1"/>
    </row>
    <row r="74" spans="1:30" x14ac:dyDescent="0.4">
      <c r="A74" s="2">
        <v>38912</v>
      </c>
      <c r="B74" s="1">
        <v>76.861148084528494</v>
      </c>
      <c r="C74" s="1">
        <v>1116.2292397710723</v>
      </c>
      <c r="D74" s="1">
        <v>20.676388649608921</v>
      </c>
      <c r="E74" s="1">
        <v>5.850741663110286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44.915784886329291</v>
      </c>
      <c r="AB74" s="1">
        <v>65.849999999999994</v>
      </c>
      <c r="AC74" s="1"/>
      <c r="AD74" s="1"/>
    </row>
    <row r="75" spans="1:30" x14ac:dyDescent="0.4">
      <c r="A75" s="2">
        <v>38915</v>
      </c>
      <c r="B75" s="1">
        <v>75.216529551139516</v>
      </c>
      <c r="C75" s="1">
        <v>1089.3261098903624</v>
      </c>
      <c r="D75" s="1">
        <v>19.887350401054896</v>
      </c>
      <c r="E75" s="1">
        <v>5.6726584825226869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44.984447304429274</v>
      </c>
      <c r="AB75" s="1">
        <v>63.95</v>
      </c>
      <c r="AC75" s="1"/>
      <c r="AD75" s="1"/>
    </row>
    <row r="76" spans="1:30" x14ac:dyDescent="0.4">
      <c r="A76" s="2">
        <v>38916</v>
      </c>
      <c r="B76" s="1">
        <v>73.670984423376368</v>
      </c>
      <c r="C76" s="1">
        <v>1051.8956683172007</v>
      </c>
      <c r="D76" s="1">
        <v>18.874153559161655</v>
      </c>
      <c r="E76" s="1">
        <v>5.6332595487643689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44.598881418175509</v>
      </c>
      <c r="AB76" s="1">
        <v>62.9</v>
      </c>
      <c r="AC76" s="1"/>
      <c r="AD76" s="1"/>
    </row>
    <row r="77" spans="1:30" x14ac:dyDescent="0.4">
      <c r="A77" s="2">
        <v>38917</v>
      </c>
      <c r="B77" s="1">
        <v>73.215246757497496</v>
      </c>
      <c r="C77" s="1">
        <v>1074.1199930012654</v>
      </c>
      <c r="D77" s="1">
        <v>19.950114807189873</v>
      </c>
      <c r="E77" s="1">
        <v>5.6632027384206909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45.021419375713876</v>
      </c>
      <c r="AB77" s="1">
        <v>64.03</v>
      </c>
      <c r="AC77" s="1"/>
      <c r="AD77" s="1"/>
    </row>
    <row r="78" spans="1:30" x14ac:dyDescent="0.4">
      <c r="A78" s="2">
        <v>38918</v>
      </c>
      <c r="B78" s="1">
        <v>73.036914627370976</v>
      </c>
      <c r="C78" s="1">
        <v>1056.9086738850349</v>
      </c>
      <c r="D78" s="1">
        <v>19.842518682387052</v>
      </c>
      <c r="E78" s="1">
        <v>5.3732265859594674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45.153462487444621</v>
      </c>
      <c r="AB78" s="1">
        <v>62.54</v>
      </c>
      <c r="AC78" s="1"/>
      <c r="AD78" s="1"/>
    </row>
    <row r="79" spans="1:30" x14ac:dyDescent="0.4">
      <c r="A79" s="2">
        <v>38919</v>
      </c>
      <c r="B79" s="1">
        <v>73.066636649058736</v>
      </c>
      <c r="C79" s="1">
        <v>1036.3553510569147</v>
      </c>
      <c r="D79" s="1">
        <v>19.447999558110041</v>
      </c>
      <c r="E79" s="1">
        <v>5.2369062751556852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45.068954895936947</v>
      </c>
      <c r="AB79" s="1">
        <v>61.71</v>
      </c>
      <c r="AC79" s="1"/>
      <c r="AD79" s="1"/>
    </row>
    <row r="80" spans="1:30" x14ac:dyDescent="0.4">
      <c r="A80" s="2">
        <v>38922</v>
      </c>
      <c r="B80" s="1">
        <v>73.918667937440972</v>
      </c>
      <c r="C80" s="1">
        <v>1024.6583380653019</v>
      </c>
      <c r="D80" s="1">
        <v>19.582494714113565</v>
      </c>
      <c r="E80" s="1">
        <v>5.3298877588253166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45.042546273590801</v>
      </c>
      <c r="AB80" s="1">
        <v>61.14</v>
      </c>
      <c r="AC80" s="1"/>
      <c r="AD80" s="1"/>
    </row>
    <row r="81" spans="1:30" x14ac:dyDescent="0.4">
      <c r="A81" s="2">
        <v>38923</v>
      </c>
      <c r="B81" s="1">
        <v>72.600991642617274</v>
      </c>
      <c r="C81" s="1">
        <v>1032.6791469738364</v>
      </c>
      <c r="D81" s="1">
        <v>19.627326432781409</v>
      </c>
      <c r="E81" s="1">
        <v>5.4543883895016032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44.910503161860056</v>
      </c>
      <c r="AB81" s="1">
        <v>61.55</v>
      </c>
      <c r="AC81" s="1"/>
      <c r="AD81" s="1"/>
    </row>
    <row r="82" spans="1:30" x14ac:dyDescent="0.4">
      <c r="A82" s="2">
        <v>38924</v>
      </c>
      <c r="B82" s="1">
        <v>73.314320163123341</v>
      </c>
      <c r="C82" s="1">
        <v>1039.1960542120207</v>
      </c>
      <c r="D82" s="1">
        <v>19.869417713587758</v>
      </c>
      <c r="E82" s="1">
        <v>5.4362648799727769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45.074236620406182</v>
      </c>
      <c r="AB82" s="1">
        <v>62</v>
      </c>
      <c r="AC82" s="1"/>
      <c r="AD82" s="1"/>
    </row>
    <row r="83" spans="1:30" x14ac:dyDescent="0.4">
      <c r="A83" s="2">
        <v>38925</v>
      </c>
      <c r="B83" s="1">
        <v>74.314961559944351</v>
      </c>
      <c r="C83" s="1">
        <v>1056.9086738850349</v>
      </c>
      <c r="D83" s="1">
        <v>20.425331025069003</v>
      </c>
      <c r="E83" s="1">
        <v>5.4819676431324256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45.005574202306192</v>
      </c>
      <c r="AB83" s="1">
        <v>62.9</v>
      </c>
      <c r="AC83" s="1"/>
      <c r="AD83" s="1"/>
    </row>
    <row r="84" spans="1:30" x14ac:dyDescent="0.4">
      <c r="A84" s="2">
        <v>38926</v>
      </c>
      <c r="B84" s="1">
        <v>72.709972388805696</v>
      </c>
      <c r="C84" s="1">
        <v>1060.7519781537076</v>
      </c>
      <c r="D84" s="1">
        <v>20.380499306401163</v>
      </c>
      <c r="E84" s="1">
        <v>5.5930726363308843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45.264378701298448</v>
      </c>
      <c r="AB84" s="1">
        <v>63.11</v>
      </c>
      <c r="AC84" s="1"/>
      <c r="AD84" s="1"/>
    </row>
    <row r="85" spans="1:30" x14ac:dyDescent="0.4">
      <c r="A85" s="2">
        <v>38929</v>
      </c>
      <c r="B85" s="1">
        <v>74.453664327820533</v>
      </c>
      <c r="C85" s="1">
        <v>1059.7493770028789</v>
      </c>
      <c r="D85" s="1">
        <v>20.389465650134728</v>
      </c>
      <c r="E85" s="1">
        <v>5.6261677406878707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45.31719594599074</v>
      </c>
      <c r="AB85" s="1">
        <v>63.16</v>
      </c>
      <c r="AC85" s="1"/>
      <c r="AD85" s="1"/>
    </row>
    <row r="86" spans="1:30" x14ac:dyDescent="0.4">
      <c r="A86" s="2">
        <v>38930</v>
      </c>
      <c r="B86" s="1">
        <v>75.186807529451755</v>
      </c>
      <c r="C86" s="1">
        <v>1079.4107754630434</v>
      </c>
      <c r="D86" s="1">
        <v>21.052975086418797</v>
      </c>
      <c r="E86" s="1">
        <v>5.6624147597455243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45.318286214692776</v>
      </c>
      <c r="AB86" s="1">
        <v>64.319999999999993</v>
      </c>
      <c r="AC86" s="1"/>
      <c r="AD86" s="1"/>
    </row>
    <row r="87" spans="1:30" x14ac:dyDescent="0.4">
      <c r="A87" s="2">
        <v>38931</v>
      </c>
      <c r="B87" s="1">
        <v>76.177541585710188</v>
      </c>
      <c r="C87" s="1">
        <v>1088.0945597829495</v>
      </c>
      <c r="D87" s="1">
        <v>21.958575803509213</v>
      </c>
      <c r="E87" s="1">
        <v>5.659262845044859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45.487977901899683</v>
      </c>
      <c r="AB87" s="1">
        <v>64.75</v>
      </c>
      <c r="AC87" s="1"/>
      <c r="AD87" s="1"/>
    </row>
    <row r="88" spans="1:30" x14ac:dyDescent="0.4">
      <c r="A88" s="2">
        <v>38932</v>
      </c>
      <c r="B88" s="1">
        <v>75.850599347144907</v>
      </c>
      <c r="C88" s="1">
        <v>1076.4615656940189</v>
      </c>
      <c r="D88" s="1">
        <v>21.680619147768592</v>
      </c>
      <c r="E88" s="1">
        <v>5.4993031739860863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45.498583632350112</v>
      </c>
      <c r="AB88" s="1">
        <v>64.12</v>
      </c>
      <c r="AC88" s="1"/>
      <c r="AD88" s="1"/>
    </row>
    <row r="89" spans="1:30" x14ac:dyDescent="0.4">
      <c r="A89" s="2">
        <v>38933</v>
      </c>
      <c r="B89" s="1">
        <v>75.464213066353167</v>
      </c>
      <c r="C89" s="1">
        <v>1074.8231158223384</v>
      </c>
      <c r="D89" s="1">
        <v>22.388960302720498</v>
      </c>
      <c r="E89" s="1">
        <v>5.7246650750836672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45.774332624061316</v>
      </c>
      <c r="AB89" s="1">
        <v>64.28</v>
      </c>
      <c r="AC89" s="1"/>
      <c r="AD89" s="1"/>
    </row>
    <row r="90" spans="1:30" x14ac:dyDescent="0.4">
      <c r="A90" s="2">
        <v>38936</v>
      </c>
      <c r="B90" s="1">
        <v>77.578362399923222</v>
      </c>
      <c r="C90" s="1">
        <v>1080.5576903732199</v>
      </c>
      <c r="D90" s="1">
        <v>21.994441178443488</v>
      </c>
      <c r="E90" s="1">
        <v>5.6899940133763476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45.800846950187406</v>
      </c>
      <c r="AB90" s="1">
        <v>64.5</v>
      </c>
      <c r="AC90" s="1"/>
      <c r="AD90" s="1"/>
    </row>
    <row r="91" spans="1:30" x14ac:dyDescent="0.4">
      <c r="A91" s="2">
        <v>38937</v>
      </c>
      <c r="B91" s="1">
        <v>76.784315701868735</v>
      </c>
      <c r="C91" s="1">
        <v>1076.9531006555228</v>
      </c>
      <c r="D91" s="1">
        <v>21.985474834709919</v>
      </c>
      <c r="E91" s="1">
        <v>5.6765983758985188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45.700092510908306</v>
      </c>
      <c r="AB91" s="1">
        <v>63.97</v>
      </c>
      <c r="AC91" s="1"/>
      <c r="AD91" s="1"/>
    </row>
    <row r="92" spans="1:30" x14ac:dyDescent="0.4">
      <c r="A92" s="2">
        <v>38938</v>
      </c>
      <c r="B92" s="1">
        <v>76.556027276178071</v>
      </c>
      <c r="C92" s="1">
        <v>1084.6538150524207</v>
      </c>
      <c r="D92" s="1">
        <v>22.541388146191167</v>
      </c>
      <c r="E92" s="1">
        <v>5.846801769734455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45.551612284602271</v>
      </c>
      <c r="AB92" s="1">
        <v>64.63</v>
      </c>
      <c r="AC92" s="1"/>
      <c r="AD92" s="1"/>
    </row>
    <row r="93" spans="1:30" x14ac:dyDescent="0.4">
      <c r="A93" s="2">
        <v>38939</v>
      </c>
      <c r="B93" s="1">
        <v>74.560984947316186</v>
      </c>
      <c r="C93" s="1">
        <v>1058.4386171055344</v>
      </c>
      <c r="D93" s="1">
        <v>21.707518178969298</v>
      </c>
      <c r="E93" s="1">
        <v>5.7120574162810049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45.482675036674458</v>
      </c>
      <c r="AB93" s="1">
        <v>63.25</v>
      </c>
      <c r="AC93" s="1"/>
      <c r="AD93" s="1"/>
    </row>
    <row r="94" spans="1:30" x14ac:dyDescent="0.4">
      <c r="A94" s="2">
        <v>38940</v>
      </c>
      <c r="B94" s="1">
        <v>74.948082712617747</v>
      </c>
      <c r="C94" s="1">
        <v>1055.8170973108458</v>
      </c>
      <c r="D94" s="1">
        <v>21.312999054692284</v>
      </c>
      <c r="E94" s="1">
        <v>5.4788157284317611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45.286469023341489</v>
      </c>
      <c r="AB94" s="1">
        <v>62.71</v>
      </c>
      <c r="AC94" s="1"/>
      <c r="AD94" s="1"/>
    </row>
    <row r="95" spans="1:30" x14ac:dyDescent="0.4">
      <c r="A95" s="2">
        <v>38943</v>
      </c>
      <c r="B95" s="1">
        <v>73.876119670244194</v>
      </c>
      <c r="C95" s="1">
        <v>1047.4610029652758</v>
      </c>
      <c r="D95" s="1">
        <v>21.806147960038551</v>
      </c>
      <c r="E95" s="1">
        <v>5.5741611478513908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45.206926044963254</v>
      </c>
      <c r="AB95" s="1">
        <v>62.25</v>
      </c>
      <c r="AC95" s="1"/>
      <c r="AD95" s="1"/>
    </row>
    <row r="96" spans="1:30" x14ac:dyDescent="0.4">
      <c r="A96" s="2">
        <v>38944</v>
      </c>
      <c r="B96" s="1">
        <v>73.221031144349226</v>
      </c>
      <c r="C96" s="1">
        <v>1036.9749237865212</v>
      </c>
      <c r="D96" s="1">
        <v>21.671652804035023</v>
      </c>
      <c r="E96" s="1">
        <v>5.5574386644078366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45.588732341178776</v>
      </c>
      <c r="AB96" s="1">
        <v>62.01</v>
      </c>
      <c r="AC96" s="1"/>
      <c r="AD96" s="1"/>
    </row>
    <row r="97" spans="1:30" x14ac:dyDescent="0.4">
      <c r="A97" s="2">
        <v>38945</v>
      </c>
      <c r="B97" s="1">
        <v>72.28802627413522</v>
      </c>
      <c r="C97" s="1">
        <v>1046.9694680037717</v>
      </c>
      <c r="D97" s="1">
        <v>22.030306553377763</v>
      </c>
      <c r="E97" s="1">
        <v>5.4579000724819187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45.896298524241281</v>
      </c>
      <c r="AB97" s="1">
        <v>62.49</v>
      </c>
      <c r="AC97" s="1"/>
      <c r="AD97" s="1"/>
    </row>
    <row r="98" spans="1:30" x14ac:dyDescent="0.4">
      <c r="A98" s="2">
        <v>38946</v>
      </c>
      <c r="B98" s="1">
        <v>71.04732830842508</v>
      </c>
      <c r="C98" s="1">
        <v>1024.5227047617502</v>
      </c>
      <c r="D98" s="1">
        <v>21.510258616830789</v>
      </c>
      <c r="E98" s="1">
        <v>5.2795269157506741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45.880389928565634</v>
      </c>
      <c r="AB98" s="1">
        <v>61.03</v>
      </c>
      <c r="AC98" s="1"/>
      <c r="AD98" s="1"/>
    </row>
    <row r="99" spans="1:30" x14ac:dyDescent="0.4">
      <c r="A99" s="2">
        <v>38947</v>
      </c>
      <c r="B99" s="1">
        <v>71.761970336674111</v>
      </c>
      <c r="C99" s="1">
        <v>1018.624285223701</v>
      </c>
      <c r="D99" s="1">
        <v>21.573023022965767</v>
      </c>
      <c r="E99" s="1">
        <v>5.4117141658282932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46.012961559196022</v>
      </c>
      <c r="AB99" s="1">
        <v>61.04</v>
      </c>
      <c r="AC99" s="1"/>
      <c r="AD99" s="1"/>
    </row>
    <row r="100" spans="1:30" x14ac:dyDescent="0.4">
      <c r="A100" s="2">
        <v>38950</v>
      </c>
      <c r="B100" s="1">
        <v>72.833933379047664</v>
      </c>
      <c r="C100" s="1">
        <v>1040.7433584913863</v>
      </c>
      <c r="D100" s="1">
        <v>22.137902676761254</v>
      </c>
      <c r="E100" s="1">
        <v>5.5574386644078366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46.17735038117771</v>
      </c>
      <c r="AB100" s="1">
        <v>62.44</v>
      </c>
      <c r="AC100" s="1"/>
      <c r="AD100" s="1"/>
    </row>
    <row r="101" spans="1:30" x14ac:dyDescent="0.4">
      <c r="A101" s="2">
        <v>38951</v>
      </c>
      <c r="B101" s="1">
        <v>72.694975206888131</v>
      </c>
      <c r="C101" s="1">
        <v>1038.7772186453697</v>
      </c>
      <c r="D101" s="1">
        <v>21.9911418203578</v>
      </c>
      <c r="E101" s="1">
        <v>5.5391235634934679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46.193258976853357</v>
      </c>
      <c r="AB101" s="1">
        <v>62.05</v>
      </c>
      <c r="AC101" s="1"/>
      <c r="AD101" s="1"/>
    </row>
    <row r="102" spans="1:30" x14ac:dyDescent="0.4">
      <c r="A102" s="2">
        <v>38952</v>
      </c>
      <c r="B102" s="1">
        <v>71.484053992355044</v>
      </c>
      <c r="C102" s="1">
        <v>1037.1387687736894</v>
      </c>
      <c r="D102" s="1">
        <v>22.445570014281738</v>
      </c>
      <c r="E102" s="1">
        <v>5.5224010800499128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46.214470437754223</v>
      </c>
      <c r="AB102" s="1">
        <v>61.83</v>
      </c>
      <c r="AC102" s="1"/>
      <c r="AD102" s="1"/>
    </row>
    <row r="103" spans="1:30" x14ac:dyDescent="0.4">
      <c r="A103" s="2">
        <v>38953</v>
      </c>
      <c r="B103" s="1">
        <v>72.139142518250011</v>
      </c>
      <c r="C103" s="1">
        <v>1029.7657443511275</v>
      </c>
      <c r="D103" s="1">
        <v>22.079551974817711</v>
      </c>
      <c r="E103" s="1">
        <v>5.4451591327154008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46.299316281357669</v>
      </c>
      <c r="AB103" s="1">
        <v>61.75</v>
      </c>
      <c r="AC103" s="1"/>
      <c r="AD103" s="1"/>
    </row>
    <row r="104" spans="1:30" x14ac:dyDescent="0.4">
      <c r="A104" s="2">
        <v>38954</v>
      </c>
      <c r="B104" s="1">
        <v>72.158993685701361</v>
      </c>
      <c r="C104" s="1">
        <v>1033.5341790559924</v>
      </c>
      <c r="D104" s="1">
        <v>22.185644160169602</v>
      </c>
      <c r="E104" s="1">
        <v>5.4650668511005849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46.368253529285475</v>
      </c>
      <c r="AB104" s="1">
        <v>61.77</v>
      </c>
      <c r="AC104" s="1"/>
      <c r="AD104" s="1"/>
    </row>
    <row r="105" spans="1:30" x14ac:dyDescent="0.4">
      <c r="A105" s="2">
        <v>38957</v>
      </c>
      <c r="B105" s="1">
        <v>72.158993685701361</v>
      </c>
      <c r="C105" s="1">
        <v>1022.2288749413977</v>
      </c>
      <c r="D105" s="1">
        <v>21.566773078950238</v>
      </c>
      <c r="E105" s="1">
        <v>5.4953265830460634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46.410676451087198</v>
      </c>
      <c r="AB105" s="1">
        <v>61</v>
      </c>
      <c r="AC105" s="1"/>
      <c r="AD105" s="1"/>
    </row>
    <row r="106" spans="1:30" x14ac:dyDescent="0.4">
      <c r="A106" s="2">
        <v>38958</v>
      </c>
      <c r="B106" s="1">
        <v>69.340127907607936</v>
      </c>
      <c r="C106" s="1">
        <v>1014.3643155573319</v>
      </c>
      <c r="D106" s="1">
        <v>21.787798465100011</v>
      </c>
      <c r="E106" s="1">
        <v>5.3894175212368873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46.474310833789787</v>
      </c>
      <c r="AB106" s="1">
        <v>60.94</v>
      </c>
      <c r="AC106" s="1"/>
      <c r="AD106" s="1"/>
    </row>
    <row r="107" spans="1:30" x14ac:dyDescent="0.4">
      <c r="A107" s="2">
        <v>38959</v>
      </c>
      <c r="B107" s="1">
        <v>69.657746586829745</v>
      </c>
      <c r="C107" s="1">
        <v>1025.8334646590947</v>
      </c>
      <c r="D107" s="1">
        <v>22.40313314014098</v>
      </c>
      <c r="E107" s="1">
        <v>5.3392500709062247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46.596276733969745</v>
      </c>
      <c r="AB107" s="1">
        <v>61.42</v>
      </c>
      <c r="AC107" s="1"/>
      <c r="AD107" s="1"/>
    </row>
    <row r="108" spans="1:30" x14ac:dyDescent="0.4">
      <c r="A108" s="2">
        <v>38960</v>
      </c>
      <c r="B108" s="1">
        <v>69.727225672909498</v>
      </c>
      <c r="C108" s="1">
        <v>1039.1049086197058</v>
      </c>
      <c r="D108" s="1">
        <v>23.039686252252324</v>
      </c>
      <c r="E108" s="1">
        <v>5.5040859791355441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46.707636903699274</v>
      </c>
      <c r="AB108" s="1">
        <v>62.29</v>
      </c>
      <c r="AC108" s="1"/>
      <c r="AD108" s="1"/>
    </row>
    <row r="109" spans="1:30" x14ac:dyDescent="0.4">
      <c r="A109" s="2">
        <v>38961</v>
      </c>
      <c r="B109" s="1">
        <v>68.635411463084594</v>
      </c>
      <c r="C109" s="1">
        <v>1036.4833888250173</v>
      </c>
      <c r="D109" s="1">
        <v>23.110414375820252</v>
      </c>
      <c r="E109" s="1">
        <v>5.5120490664896176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46.723690984523856</v>
      </c>
      <c r="AB109" s="1">
        <v>62.14</v>
      </c>
      <c r="AC109" s="1"/>
      <c r="AD109" s="1"/>
    </row>
    <row r="110" spans="1:30" x14ac:dyDescent="0.4">
      <c r="A110" s="2">
        <v>38964</v>
      </c>
      <c r="B110" s="1">
        <v>67.206127406586504</v>
      </c>
      <c r="C110" s="1">
        <v>1036.4833888250173</v>
      </c>
      <c r="D110" s="1">
        <v>23.110414375820252</v>
      </c>
      <c r="E110" s="1">
        <v>5.5120490664896176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46.723690984523856</v>
      </c>
      <c r="AB110" s="1">
        <v>62.14</v>
      </c>
      <c r="AC110" s="1"/>
      <c r="AD110" s="1"/>
    </row>
    <row r="111" spans="1:30" x14ac:dyDescent="0.4">
      <c r="A111" s="2">
        <v>38965</v>
      </c>
      <c r="B111" s="1">
        <v>67.58329958816239</v>
      </c>
      <c r="C111" s="1">
        <v>1059.9132219900468</v>
      </c>
      <c r="D111" s="1">
        <v>23.234188592064125</v>
      </c>
      <c r="E111" s="1">
        <v>5.7724420229678177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46.457489463417858</v>
      </c>
      <c r="AB111" s="1">
        <v>63.36</v>
      </c>
      <c r="AC111" s="1"/>
      <c r="AD111" s="1"/>
    </row>
    <row r="112" spans="1:30" x14ac:dyDescent="0.4">
      <c r="A112" s="2">
        <v>38966</v>
      </c>
      <c r="B112" s="1">
        <v>66.431931875983395</v>
      </c>
      <c r="C112" s="1">
        <v>1051.5571276444769</v>
      </c>
      <c r="D112" s="1">
        <v>23.340280777416016</v>
      </c>
      <c r="E112" s="1">
        <v>5.8600359838626259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46.366980946241824</v>
      </c>
      <c r="AB112" s="1">
        <v>62.86</v>
      </c>
      <c r="AC112" s="1"/>
      <c r="AD112" s="1"/>
    </row>
    <row r="113" spans="1:30" x14ac:dyDescent="0.4">
      <c r="A113" s="2">
        <v>38967</v>
      </c>
      <c r="B113" s="1">
        <v>66.034908526956144</v>
      </c>
      <c r="C113" s="1">
        <v>1023.8673248130781</v>
      </c>
      <c r="D113" s="1">
        <v>22.447338217370934</v>
      </c>
      <c r="E113" s="1">
        <v>5.8098685335319633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46.457489463417858</v>
      </c>
      <c r="AB113" s="1">
        <v>61.25</v>
      </c>
      <c r="AC113" s="1"/>
      <c r="AD113" s="1"/>
    </row>
    <row r="114" spans="1:30" x14ac:dyDescent="0.4">
      <c r="A114" s="2">
        <v>38968</v>
      </c>
      <c r="B114" s="1">
        <v>64.843838479361793</v>
      </c>
      <c r="C114" s="1">
        <v>1011.4151057883071</v>
      </c>
      <c r="D114" s="1">
        <v>21.740056981691659</v>
      </c>
      <c r="E114" s="1">
        <v>5.6824591358667886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46.494757676372693</v>
      </c>
      <c r="AB114" s="1">
        <v>60.64</v>
      </c>
      <c r="AC114" s="1"/>
      <c r="AD114" s="1"/>
    </row>
    <row r="115" spans="1:30" x14ac:dyDescent="0.4">
      <c r="A115" s="2">
        <v>38971</v>
      </c>
      <c r="B115" s="1">
        <v>64.0849758534968</v>
      </c>
      <c r="C115" s="1">
        <v>978.64610835469921</v>
      </c>
      <c r="D115" s="1">
        <v>19.874602722587579</v>
      </c>
      <c r="E115" s="1">
        <v>5.442770206509179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46.452165432995734</v>
      </c>
      <c r="AB115" s="1">
        <v>58.5</v>
      </c>
      <c r="AC115" s="1"/>
      <c r="AD115" s="1"/>
    </row>
    <row r="116" spans="1:30" x14ac:dyDescent="0.4">
      <c r="A116" s="2">
        <v>38972</v>
      </c>
      <c r="B116" s="1">
        <v>62.54779258571898</v>
      </c>
      <c r="C116" s="1">
        <v>973.73075873965797</v>
      </c>
      <c r="D116" s="1">
        <v>19.69778241366776</v>
      </c>
      <c r="E116" s="1">
        <v>5.3718987290579259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46.686422771569013</v>
      </c>
      <c r="AB116" s="1">
        <v>58.31</v>
      </c>
      <c r="AC116" s="1"/>
      <c r="AD116" s="1"/>
    </row>
    <row r="117" spans="1:30" x14ac:dyDescent="0.4">
      <c r="A117" s="2">
        <v>38973</v>
      </c>
      <c r="B117" s="1">
        <v>62.54779258571898</v>
      </c>
      <c r="C117" s="1">
        <v>977.00765848301876</v>
      </c>
      <c r="D117" s="1">
        <v>19.80387459901965</v>
      </c>
      <c r="E117" s="1">
        <v>5.3910101387077018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46.707718893257493</v>
      </c>
      <c r="AB117" s="1">
        <v>58.62</v>
      </c>
      <c r="AC117" s="1"/>
      <c r="AD117" s="1"/>
    </row>
    <row r="118" spans="1:30" x14ac:dyDescent="0.4">
      <c r="A118" s="2">
        <v>38974</v>
      </c>
      <c r="B118" s="1">
        <v>61.818116983925705</v>
      </c>
      <c r="C118" s="1">
        <v>960.13162480471078</v>
      </c>
      <c r="D118" s="1">
        <v>19.361823826720101</v>
      </c>
      <c r="E118" s="1">
        <v>5.3742876552641476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46.601238284815096</v>
      </c>
      <c r="AB118" s="1">
        <v>57.19</v>
      </c>
      <c r="AC118" s="1"/>
      <c r="AD118" s="1"/>
    </row>
    <row r="119" spans="1:30" x14ac:dyDescent="0.4">
      <c r="A119" s="2">
        <v>38975</v>
      </c>
      <c r="B119" s="1">
        <v>61.613807815423584</v>
      </c>
      <c r="C119" s="1">
        <v>955.21627518966966</v>
      </c>
      <c r="D119" s="1">
        <v>19.22920859503024</v>
      </c>
      <c r="E119" s="1">
        <v>5.2739527546028224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46.563970071860254</v>
      </c>
      <c r="AB119" s="1">
        <v>57.4</v>
      </c>
      <c r="AC119" s="1"/>
      <c r="AD119" s="1"/>
    </row>
    <row r="120" spans="1:30" x14ac:dyDescent="0.4">
      <c r="A120" s="2">
        <v>38978</v>
      </c>
      <c r="B120" s="1">
        <v>62.314296393145121</v>
      </c>
      <c r="C120" s="1">
        <v>971.27308393213741</v>
      </c>
      <c r="D120" s="1">
        <v>19.963012877047486</v>
      </c>
      <c r="E120" s="1">
        <v>5.4379923540967345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46.532025889327535</v>
      </c>
      <c r="AB120" s="1">
        <v>58.23</v>
      </c>
      <c r="AC120" s="1"/>
      <c r="AD120" s="1"/>
    </row>
    <row r="121" spans="1:30" x14ac:dyDescent="0.4">
      <c r="A121" s="2">
        <v>38979</v>
      </c>
      <c r="B121" s="1">
        <v>60.485242884649999</v>
      </c>
      <c r="C121" s="1">
        <v>955.54396516400584</v>
      </c>
      <c r="D121" s="1">
        <v>19.352982811274114</v>
      </c>
      <c r="E121" s="1">
        <v>5.3758802727349631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47.011188627318319</v>
      </c>
      <c r="AB121" s="1">
        <v>56.92</v>
      </c>
      <c r="AC121" s="1"/>
      <c r="AD121" s="1"/>
    </row>
    <row r="122" spans="1:30" x14ac:dyDescent="0.4">
      <c r="A122" s="2">
        <v>38980</v>
      </c>
      <c r="B122" s="1">
        <v>58.83131152058526</v>
      </c>
      <c r="C122" s="1">
        <v>960.45931477904696</v>
      </c>
      <c r="D122" s="1">
        <v>19.69778241366776</v>
      </c>
      <c r="E122" s="1">
        <v>5.3766765814703694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47.080401022805887</v>
      </c>
      <c r="AB122" s="1">
        <v>57.26</v>
      </c>
      <c r="AC122" s="1"/>
      <c r="AD122" s="1"/>
    </row>
    <row r="123" spans="1:30" x14ac:dyDescent="0.4">
      <c r="A123" s="2">
        <v>38981</v>
      </c>
      <c r="B123" s="1">
        <v>59.677735218665454</v>
      </c>
      <c r="C123" s="1">
        <v>963.90005950957561</v>
      </c>
      <c r="D123" s="1">
        <v>19.883443738033566</v>
      </c>
      <c r="E123" s="1">
        <v>5.4650668511005849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47.511647486997589</v>
      </c>
      <c r="AB123" s="1">
        <v>57.95</v>
      </c>
      <c r="AC123" s="1"/>
      <c r="AD123" s="1"/>
    </row>
    <row r="124" spans="1:30" x14ac:dyDescent="0.4">
      <c r="A124" s="2">
        <v>38982</v>
      </c>
      <c r="B124" s="1">
        <v>58.772937472441797</v>
      </c>
      <c r="C124" s="1">
        <v>975.53305359850651</v>
      </c>
      <c r="D124" s="1">
        <v>19.998376938831452</v>
      </c>
      <c r="E124" s="1">
        <v>5.4841782607503609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47.708636612616026</v>
      </c>
      <c r="AB124" s="1">
        <v>58.5</v>
      </c>
      <c r="AC124" s="1"/>
      <c r="AD124" s="1"/>
    </row>
    <row r="125" spans="1:30" x14ac:dyDescent="0.4">
      <c r="A125" s="2">
        <v>38985</v>
      </c>
      <c r="B125" s="1">
        <v>59.152368785374293</v>
      </c>
      <c r="C125" s="1">
        <v>976.35227853434674</v>
      </c>
      <c r="D125" s="1">
        <v>20.024899985169423</v>
      </c>
      <c r="E125" s="1">
        <v>5.4905487306336189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48.081318742164413</v>
      </c>
      <c r="AB125" s="1">
        <v>58.5</v>
      </c>
      <c r="AC125" s="1"/>
      <c r="AD125" s="1"/>
    </row>
    <row r="126" spans="1:30" x14ac:dyDescent="0.4">
      <c r="A126" s="2">
        <v>38986</v>
      </c>
      <c r="B126" s="1">
        <v>58.490796239748398</v>
      </c>
      <c r="C126" s="1">
        <v>978.31841838036325</v>
      </c>
      <c r="D126" s="1">
        <v>20.325494510333112</v>
      </c>
      <c r="E126" s="1">
        <v>5.520012153843691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47.87900558612386</v>
      </c>
      <c r="AB126" s="1">
        <v>58.74</v>
      </c>
      <c r="AC126" s="1"/>
      <c r="AD126" s="1"/>
    </row>
    <row r="127" spans="1:30" x14ac:dyDescent="0.4">
      <c r="A127" s="2">
        <v>38987</v>
      </c>
      <c r="B127" s="1">
        <v>60.524158916745641</v>
      </c>
      <c r="C127" s="1">
        <v>988.47680758478157</v>
      </c>
      <c r="D127" s="1">
        <v>20.687976143618741</v>
      </c>
      <c r="E127" s="1">
        <v>5.5534571207307994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47.719284673460258</v>
      </c>
      <c r="AB127" s="1">
        <v>59.81</v>
      </c>
      <c r="AC127" s="1"/>
      <c r="AD127" s="1"/>
    </row>
    <row r="128" spans="1:30" x14ac:dyDescent="0.4">
      <c r="A128" s="2">
        <v>38988</v>
      </c>
      <c r="B128" s="1">
        <v>60.845216181534681</v>
      </c>
      <c r="C128" s="1">
        <v>1000.9290266095526</v>
      </c>
      <c r="D128" s="1">
        <v>20.749863251740678</v>
      </c>
      <c r="E128" s="1">
        <v>5.4594926899527332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47.660720338816944</v>
      </c>
      <c r="AB128" s="1">
        <v>59.79</v>
      </c>
      <c r="AC128" s="1"/>
      <c r="AD128" s="1"/>
    </row>
    <row r="129" spans="1:30" x14ac:dyDescent="0.4">
      <c r="A129" s="2">
        <v>38989</v>
      </c>
      <c r="B129" s="1">
        <v>60.786842133391218</v>
      </c>
      <c r="C129" s="1">
        <v>989.95141246929404</v>
      </c>
      <c r="D129" s="1">
        <v>20.405063649347031</v>
      </c>
      <c r="E129" s="1">
        <v>5.5112527577542103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47.59150794332939</v>
      </c>
      <c r="AB129" s="1">
        <v>59.47</v>
      </c>
      <c r="AC129" s="1"/>
      <c r="AD129" s="1"/>
    </row>
    <row r="130" spans="1:30" x14ac:dyDescent="0.4">
      <c r="A130" s="2">
        <v>38999</v>
      </c>
      <c r="B130" s="1">
        <v>58.899414577328201</v>
      </c>
      <c r="C130" s="1">
        <v>954.88858521533348</v>
      </c>
      <c r="D130" s="1">
        <v>20.19287927864325</v>
      </c>
      <c r="E130" s="1">
        <v>5.4356034278905128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47.310181538547987</v>
      </c>
      <c r="AB130" s="1">
        <v>57.2</v>
      </c>
      <c r="AC130" s="1"/>
      <c r="AD130" s="1"/>
    </row>
    <row r="131" spans="1:30" x14ac:dyDescent="0.4">
      <c r="A131" s="2">
        <v>39000</v>
      </c>
      <c r="B131" s="1">
        <v>57.787743231579725</v>
      </c>
      <c r="C131" s="1">
        <v>944.07481606224303</v>
      </c>
      <c r="D131" s="1">
        <v>19.839238660803616</v>
      </c>
      <c r="E131" s="1">
        <v>5.3798618164119993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46.936018991073311</v>
      </c>
      <c r="AB131" s="1">
        <v>57</v>
      </c>
      <c r="AC131" s="1"/>
      <c r="AD131" s="1"/>
    </row>
    <row r="132" spans="1:30" x14ac:dyDescent="0.4">
      <c r="A132" s="2">
        <v>39001</v>
      </c>
      <c r="B132" s="1">
        <v>57.145657195673287</v>
      </c>
      <c r="C132" s="1">
        <v>944.56635102374707</v>
      </c>
      <c r="D132" s="1">
        <v>20.033741000615414</v>
      </c>
      <c r="E132" s="1">
        <v>5.4308255754780692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46.813079868331627</v>
      </c>
      <c r="AB132" s="1">
        <v>56.88</v>
      </c>
      <c r="AC132" s="1"/>
      <c r="AD132" s="1"/>
    </row>
    <row r="133" spans="1:30" x14ac:dyDescent="0.4">
      <c r="A133" s="2">
        <v>39002</v>
      </c>
      <c r="B133" s="1">
        <v>57.394824911099668</v>
      </c>
      <c r="C133" s="1">
        <v>950.79246053613247</v>
      </c>
      <c r="D133" s="1">
        <v>20.122151155075326</v>
      </c>
      <c r="E133" s="1">
        <v>5.3933990649139236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46.823770226830902</v>
      </c>
      <c r="AB133" s="1">
        <v>57.49</v>
      </c>
      <c r="AC133" s="1"/>
      <c r="AD133" s="1"/>
    </row>
    <row r="134" spans="1:30" x14ac:dyDescent="0.4">
      <c r="A134" s="2">
        <v>39003</v>
      </c>
      <c r="B134" s="1">
        <v>58.151911431049051</v>
      </c>
      <c r="C134" s="1">
        <v>971.10923894496955</v>
      </c>
      <c r="D134" s="1">
        <v>20.652612081834778</v>
      </c>
      <c r="E134" s="1">
        <v>5.43639973662592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46.588582339846823</v>
      </c>
      <c r="AB134" s="1">
        <v>58.57</v>
      </c>
      <c r="AC134" s="1"/>
      <c r="AD134" s="1"/>
    </row>
    <row r="135" spans="1:30" x14ac:dyDescent="0.4">
      <c r="A135" s="2">
        <v>39006</v>
      </c>
      <c r="B135" s="1">
        <v>59.0910820507331</v>
      </c>
      <c r="C135" s="1">
        <v>980.61224820071573</v>
      </c>
      <c r="D135" s="1">
        <v>21.059298792350361</v>
      </c>
      <c r="E135" s="1">
        <v>5.70316316298738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46.797044330582715</v>
      </c>
      <c r="AB135" s="1">
        <v>59.17</v>
      </c>
      <c r="AC135" s="1"/>
      <c r="AD135" s="1"/>
    </row>
    <row r="136" spans="1:30" x14ac:dyDescent="0.4">
      <c r="A136" s="2">
        <v>39007</v>
      </c>
      <c r="B136" s="1">
        <v>58.401079146475432</v>
      </c>
      <c r="C136" s="1">
        <v>972.41999884231382</v>
      </c>
      <c r="D136" s="1">
        <v>20.829432390754594</v>
      </c>
      <c r="E136" s="1">
        <v>5.5677906779681319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46.834460585330184</v>
      </c>
      <c r="AB136" s="1">
        <v>58.65</v>
      </c>
      <c r="AC136" s="1"/>
      <c r="AD136" s="1"/>
    </row>
    <row r="137" spans="1:30" x14ac:dyDescent="0.4">
      <c r="A137" s="2">
        <v>39008</v>
      </c>
      <c r="B137" s="1">
        <v>57.097740327322057</v>
      </c>
      <c r="C137" s="1">
        <v>970.94539395780146</v>
      </c>
      <c r="D137" s="1">
        <v>20.900160514322526</v>
      </c>
      <c r="E137" s="1">
        <v>5.5677906779681319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46.930673811823667</v>
      </c>
      <c r="AB137" s="1">
        <v>58.59</v>
      </c>
      <c r="AC137" s="1"/>
      <c r="AD137" s="1"/>
    </row>
    <row r="138" spans="1:30" x14ac:dyDescent="0.4">
      <c r="A138" s="2">
        <v>39009</v>
      </c>
      <c r="B138" s="1">
        <v>58.33399553078371</v>
      </c>
      <c r="C138" s="1">
        <v>987.1660476874373</v>
      </c>
      <c r="D138" s="1">
        <v>21.501349564649907</v>
      </c>
      <c r="E138" s="1">
        <v>5.5892910138241296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46.845150943829459</v>
      </c>
      <c r="AB138" s="1">
        <v>59.41</v>
      </c>
      <c r="AC138" s="1"/>
      <c r="AD138" s="1"/>
    </row>
    <row r="139" spans="1:30" x14ac:dyDescent="0.4">
      <c r="A139" s="2">
        <v>39010</v>
      </c>
      <c r="B139" s="1">
        <v>57.19357406402451</v>
      </c>
      <c r="C139" s="1">
        <v>977.17150347018685</v>
      </c>
      <c r="D139" s="1">
        <v>21.15654996225626</v>
      </c>
      <c r="E139" s="1">
        <v>5.513641683960433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46.797044330582715</v>
      </c>
      <c r="AB139" s="1">
        <v>58.78</v>
      </c>
      <c r="AC139" s="1"/>
      <c r="AD139" s="1"/>
    </row>
    <row r="140" spans="1:30" x14ac:dyDescent="0.4">
      <c r="A140" s="2">
        <v>39013</v>
      </c>
      <c r="B140" s="1">
        <v>56.743155501522978</v>
      </c>
      <c r="C140" s="1">
        <v>955.05243020250157</v>
      </c>
      <c r="D140" s="1">
        <v>20.634930050942796</v>
      </c>
      <c r="E140" s="1">
        <v>5.4961228917814706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46.609963056845373</v>
      </c>
      <c r="AB140" s="1">
        <v>57.76</v>
      </c>
      <c r="AC140" s="1"/>
      <c r="AD140" s="1"/>
    </row>
    <row r="141" spans="1:30" x14ac:dyDescent="0.4">
      <c r="A141" s="2">
        <v>39014</v>
      </c>
      <c r="B141" s="1">
        <v>57.366074790088931</v>
      </c>
      <c r="C141" s="1">
        <v>962.75314459939955</v>
      </c>
      <c r="D141" s="1">
        <v>20.953206606998467</v>
      </c>
      <c r="E141" s="1">
        <v>5.4435665152445862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46.609963056845373</v>
      </c>
      <c r="AB141" s="1">
        <v>58.17</v>
      </c>
      <c r="AC141" s="1"/>
      <c r="AD141" s="1"/>
    </row>
    <row r="142" spans="1:30" x14ac:dyDescent="0.4">
      <c r="A142" s="2">
        <v>39015</v>
      </c>
      <c r="B142" s="1">
        <v>59.464833623872671</v>
      </c>
      <c r="C142" s="1">
        <v>967.99618418877662</v>
      </c>
      <c r="D142" s="1">
        <v>21.023934730566396</v>
      </c>
      <c r="E142" s="1">
        <v>5.4220661793885885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46.978780425070411</v>
      </c>
      <c r="AB142" s="1">
        <v>58.76</v>
      </c>
      <c r="AC142" s="1"/>
      <c r="AD142" s="1"/>
    </row>
    <row r="143" spans="1:30" x14ac:dyDescent="0.4">
      <c r="A143" s="2">
        <v>39016</v>
      </c>
      <c r="B143" s="1">
        <v>58.238161794081265</v>
      </c>
      <c r="C143" s="1">
        <v>982.74223303390022</v>
      </c>
      <c r="D143" s="1">
        <v>21.64280581178576</v>
      </c>
      <c r="E143" s="1">
        <v>5.4148994007699223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47.283455642299792</v>
      </c>
      <c r="AB143" s="1">
        <v>59.29</v>
      </c>
      <c r="AC143" s="1"/>
      <c r="AD143" s="1"/>
    </row>
    <row r="144" spans="1:30" x14ac:dyDescent="0.4">
      <c r="A144" s="2">
        <v>39017</v>
      </c>
      <c r="B144" s="1">
        <v>58.535246377858869</v>
      </c>
      <c r="C144" s="1">
        <v>984.70837287991674</v>
      </c>
      <c r="D144" s="1">
        <v>21.35989331751405</v>
      </c>
      <c r="E144" s="1">
        <v>5.4228624881239949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47.502607991534965</v>
      </c>
      <c r="AB144" s="1">
        <v>59.4</v>
      </c>
      <c r="AC144" s="1"/>
      <c r="AD144" s="1"/>
    </row>
    <row r="145" spans="1:30" x14ac:dyDescent="0.4">
      <c r="A145" s="2">
        <v>39020</v>
      </c>
      <c r="B145" s="1">
        <v>56.235236696999976</v>
      </c>
      <c r="C145" s="1">
        <v>995.19445205867123</v>
      </c>
      <c r="D145" s="1">
        <v>21.660487842677743</v>
      </c>
      <c r="E145" s="1">
        <v>5.3488057757311127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47.636237472775917</v>
      </c>
      <c r="AB145" s="1">
        <v>59.9</v>
      </c>
      <c r="AC145" s="1"/>
      <c r="AD145" s="1"/>
    </row>
    <row r="146" spans="1:30" x14ac:dyDescent="0.4">
      <c r="A146" s="2">
        <v>39021</v>
      </c>
      <c r="B146" s="1">
        <v>56.570654775458564</v>
      </c>
      <c r="C146" s="1">
        <v>994.21138213566292</v>
      </c>
      <c r="D146" s="1">
        <v>21.695851904461705</v>
      </c>
      <c r="E146" s="1">
        <v>5.3281017486105213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48.005054841000955</v>
      </c>
      <c r="AB146" s="1">
        <v>60.24</v>
      </c>
      <c r="AC146" s="1"/>
      <c r="AD146" s="1"/>
    </row>
    <row r="147" spans="1:30" x14ac:dyDescent="0.4">
      <c r="A147" s="2">
        <v>39022</v>
      </c>
      <c r="B147" s="1">
        <v>56.522737907107334</v>
      </c>
      <c r="C147" s="1">
        <v>1014.6920055316679</v>
      </c>
      <c r="D147" s="1">
        <v>22.058333537747334</v>
      </c>
      <c r="E147" s="1">
        <v>5.1616732229103874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48.270902704832217</v>
      </c>
      <c r="AB147" s="1">
        <v>61.36</v>
      </c>
      <c r="AC147" s="1"/>
      <c r="AD147" s="1"/>
    </row>
    <row r="148" spans="1:30" x14ac:dyDescent="0.4">
      <c r="A148" s="2">
        <v>39023</v>
      </c>
      <c r="B148" s="1">
        <v>55.458983429710095</v>
      </c>
      <c r="C148" s="1">
        <v>1028.6188294409512</v>
      </c>
      <c r="D148" s="1">
        <v>22.367769078357014</v>
      </c>
      <c r="E148" s="1">
        <v>5.2421004051865294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48.072367422475757</v>
      </c>
      <c r="AB148" s="1">
        <v>61.92</v>
      </c>
      <c r="AC148" s="1"/>
      <c r="AD148" s="1"/>
    </row>
    <row r="149" spans="1:30" x14ac:dyDescent="0.4">
      <c r="A149" s="2">
        <v>39024</v>
      </c>
      <c r="B149" s="1">
        <v>56.685655259501509</v>
      </c>
      <c r="C149" s="1">
        <v>1030.9126592613038</v>
      </c>
      <c r="D149" s="1">
        <v>22.341246032019043</v>
      </c>
      <c r="E149" s="1">
        <v>5.2914715467817839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47.44456666475395</v>
      </c>
      <c r="AB149" s="1">
        <v>62.3</v>
      </c>
      <c r="AC149" s="1"/>
      <c r="AD149" s="1"/>
    </row>
    <row r="150" spans="1:30" x14ac:dyDescent="0.4">
      <c r="A150" s="2">
        <v>39027</v>
      </c>
      <c r="B150" s="1">
        <v>57.260657679716232</v>
      </c>
      <c r="C150" s="1">
        <v>1028.7826744281192</v>
      </c>
      <c r="D150" s="1">
        <v>22.562271418168816</v>
      </c>
      <c r="E150" s="1">
        <v>5.314564500108597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47.643101947110416</v>
      </c>
      <c r="AB150" s="1">
        <v>61.89</v>
      </c>
      <c r="AC150" s="1"/>
      <c r="AD150" s="1"/>
    </row>
    <row r="151" spans="1:30" x14ac:dyDescent="0.4">
      <c r="A151" s="2">
        <v>39028</v>
      </c>
      <c r="B151" s="1">
        <v>56.043569223595064</v>
      </c>
      <c r="C151" s="1">
        <v>1028.4549844537833</v>
      </c>
      <c r="D151" s="1">
        <v>22.411974155586972</v>
      </c>
      <c r="E151" s="1">
        <v>5.3599540980268152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47.863100503235152</v>
      </c>
      <c r="AB151" s="1">
        <v>62.04</v>
      </c>
      <c r="AC151" s="1"/>
      <c r="AD151" s="1"/>
    </row>
    <row r="152" spans="1:30" x14ac:dyDescent="0.4">
      <c r="A152" s="2">
        <v>39029</v>
      </c>
      <c r="B152" s="1">
        <v>57.107323699913238</v>
      </c>
      <c r="C152" s="1">
        <v>1013.0535556599875</v>
      </c>
      <c r="D152" s="1">
        <v>22.190948769437199</v>
      </c>
      <c r="E152" s="1">
        <v>5.1672473840582391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48.040172511823357</v>
      </c>
      <c r="AB152" s="1">
        <v>61.11</v>
      </c>
      <c r="AC152" s="1"/>
      <c r="AD152" s="1"/>
    </row>
    <row r="153" spans="1:30" x14ac:dyDescent="0.4">
      <c r="A153" s="2">
        <v>39030</v>
      </c>
      <c r="B153" s="1">
        <v>58.734952581778082</v>
      </c>
      <c r="C153" s="1">
        <v>1043.3648782860748</v>
      </c>
      <c r="D153" s="1">
        <v>23.075050314036289</v>
      </c>
      <c r="E153" s="1">
        <v>5.2699712109257861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48.00797760117095</v>
      </c>
      <c r="AB153" s="1">
        <v>62.95</v>
      </c>
      <c r="AC153" s="1"/>
      <c r="AD153" s="1"/>
    </row>
    <row r="154" spans="1:30" x14ac:dyDescent="0.4">
      <c r="A154" s="2">
        <v>39031</v>
      </c>
      <c r="B154" s="1">
        <v>57.228928156604283</v>
      </c>
      <c r="C154" s="1">
        <v>1032.3872641458163</v>
      </c>
      <c r="D154" s="1">
        <v>23.189983514834172</v>
      </c>
      <c r="E154" s="1">
        <v>4.9187990586111479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48.217244520411555</v>
      </c>
      <c r="AB154" s="1">
        <v>62.49</v>
      </c>
      <c r="AC154" s="1"/>
      <c r="AD154" s="1"/>
    </row>
    <row r="155" spans="1:30" x14ac:dyDescent="0.4">
      <c r="A155" s="2">
        <v>39034</v>
      </c>
      <c r="B155" s="1">
        <v>56.53671817236291</v>
      </c>
      <c r="C155" s="1">
        <v>1025.3419296975903</v>
      </c>
      <c r="D155" s="1">
        <v>22.783296804318589</v>
      </c>
      <c r="E155" s="1">
        <v>4.8972987227362648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48.206512883527424</v>
      </c>
      <c r="AB155" s="1">
        <v>62.19</v>
      </c>
      <c r="AC155" s="1"/>
      <c r="AD155" s="1"/>
    </row>
    <row r="156" spans="1:30" x14ac:dyDescent="0.4">
      <c r="A156" s="2">
        <v>39035</v>
      </c>
      <c r="B156" s="1">
        <v>56.209321558194702</v>
      </c>
      <c r="C156" s="1">
        <v>1024.5227047617502</v>
      </c>
      <c r="D156" s="1">
        <v>22.79213781976458</v>
      </c>
      <c r="E156" s="1">
        <v>4.9138144242261417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48.394316528999752</v>
      </c>
      <c r="AB156" s="1">
        <v>61.63</v>
      </c>
      <c r="AC156" s="1"/>
      <c r="AD156" s="1"/>
    </row>
    <row r="157" spans="1:30" x14ac:dyDescent="0.4">
      <c r="A157" s="2">
        <v>39036</v>
      </c>
      <c r="B157" s="1">
        <v>56.695739384958905</v>
      </c>
      <c r="C157" s="1">
        <v>1022.0650299542297</v>
      </c>
      <c r="D157" s="1">
        <v>22.889388989670479</v>
      </c>
      <c r="E157" s="1">
        <v>4.9153873481775587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48.211878701969482</v>
      </c>
      <c r="AB157" s="1">
        <v>61.84</v>
      </c>
      <c r="AC157" s="1"/>
      <c r="AD157" s="1"/>
    </row>
    <row r="158" spans="1:30" x14ac:dyDescent="0.4">
      <c r="A158" s="2">
        <v>39037</v>
      </c>
      <c r="B158" s="1">
        <v>54.75942226687831</v>
      </c>
      <c r="C158" s="1">
        <v>1018.624285223701</v>
      </c>
      <c r="D158" s="1">
        <v>22.889388989670479</v>
      </c>
      <c r="E158" s="1">
        <v>4.8367411506067182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47.991880145844753</v>
      </c>
      <c r="AB158" s="1">
        <v>61.31</v>
      </c>
      <c r="AC158" s="1"/>
      <c r="AD158" s="1"/>
    </row>
    <row r="159" spans="1:30" x14ac:dyDescent="0.4">
      <c r="A159" s="2">
        <v>39038</v>
      </c>
      <c r="B159" s="1">
        <v>55.180360770808875</v>
      </c>
      <c r="C159" s="1">
        <v>1019.9350451210452</v>
      </c>
      <c r="D159" s="1">
        <v>22.632999541736744</v>
      </c>
      <c r="E159" s="1">
        <v>4.8642673197565118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48.265536886390159</v>
      </c>
      <c r="AB159" s="1">
        <v>61.78</v>
      </c>
      <c r="AC159" s="1"/>
      <c r="AD159" s="1"/>
    </row>
    <row r="160" spans="1:30" x14ac:dyDescent="0.4">
      <c r="A160" s="2">
        <v>39041</v>
      </c>
      <c r="B160" s="1">
        <v>55.171006581832636</v>
      </c>
      <c r="C160" s="1">
        <v>1019.2796651723731</v>
      </c>
      <c r="D160" s="1">
        <v>22.526907356384854</v>
      </c>
      <c r="E160" s="1">
        <v>4.8422463844366765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48.34065834457909</v>
      </c>
      <c r="AB160" s="1">
        <v>61.77</v>
      </c>
      <c r="AC160" s="1"/>
      <c r="AD160" s="1"/>
    </row>
    <row r="161" spans="1:30" x14ac:dyDescent="0.4">
      <c r="A161" s="2">
        <v>39042</v>
      </c>
      <c r="B161" s="1">
        <v>56.489947227481743</v>
      </c>
      <c r="C161" s="1">
        <v>1030.0934343254637</v>
      </c>
      <c r="D161" s="1">
        <v>23.136937422158226</v>
      </c>
      <c r="E161" s="1">
        <v>4.9507781370844368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48.45870635030456</v>
      </c>
      <c r="AB161" s="1">
        <v>62.27</v>
      </c>
      <c r="AC161" s="1"/>
      <c r="AD161" s="1"/>
    </row>
    <row r="162" spans="1:30" x14ac:dyDescent="0.4">
      <c r="A162" s="2">
        <v>39043</v>
      </c>
      <c r="B162" s="1">
        <v>55.648070219620614</v>
      </c>
      <c r="C162" s="1">
        <v>1030.5849692869679</v>
      </c>
      <c r="D162" s="1">
        <v>23.057368284634517</v>
      </c>
      <c r="E162" s="1">
        <v>4.9326895116431437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48.539193626935557</v>
      </c>
      <c r="AB162" s="1">
        <v>62.5</v>
      </c>
      <c r="AC162" s="1"/>
      <c r="AD162" s="1"/>
    </row>
    <row r="163" spans="1:30" x14ac:dyDescent="0.4">
      <c r="A163" s="2">
        <v>39044</v>
      </c>
      <c r="B163" s="1">
        <v>55.517111573953329</v>
      </c>
      <c r="C163" s="1">
        <v>1030.5849692869679</v>
      </c>
      <c r="D163" s="1">
        <v>23.057368284634517</v>
      </c>
      <c r="E163" s="1">
        <v>4.9326895116431437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48.539193626935557</v>
      </c>
      <c r="AB163" s="1">
        <v>62.5</v>
      </c>
      <c r="AC163" s="1"/>
      <c r="AD163" s="1"/>
    </row>
    <row r="164" spans="1:30" x14ac:dyDescent="0.4">
      <c r="A164" s="2">
        <v>39045</v>
      </c>
      <c r="B164" s="1">
        <v>56.153196424337288</v>
      </c>
      <c r="C164" s="1">
        <v>1030.5849692869679</v>
      </c>
      <c r="D164" s="1">
        <v>23.057368284634521</v>
      </c>
      <c r="E164" s="1">
        <v>4.9326895116431437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48.625046722008626</v>
      </c>
      <c r="AB164" s="1">
        <v>63.5</v>
      </c>
      <c r="AC164" s="1"/>
      <c r="AD164" s="1"/>
    </row>
    <row r="165" spans="1:30" x14ac:dyDescent="0.4">
      <c r="A165" s="2">
        <v>39048</v>
      </c>
      <c r="B165" s="1">
        <v>56.53671817236291</v>
      </c>
      <c r="C165" s="1">
        <v>1049.5909877984604</v>
      </c>
      <c r="D165" s="1">
        <v>23.855695671568498</v>
      </c>
      <c r="E165" s="1">
        <v>5.0577369657807809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48.802118730596831</v>
      </c>
      <c r="AB165" s="1">
        <v>63.7</v>
      </c>
      <c r="AC165" s="1"/>
      <c r="AD165" s="1"/>
    </row>
    <row r="166" spans="1:30" x14ac:dyDescent="0.4">
      <c r="A166" s="2">
        <v>39049</v>
      </c>
      <c r="B166" s="1">
        <v>57.256990723532994</v>
      </c>
      <c r="C166" s="1">
        <v>1044.1841032219149</v>
      </c>
      <c r="D166" s="1">
        <v>24.0753228566202</v>
      </c>
      <c r="E166" s="1">
        <v>4.9861689259913149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48.909435099438163</v>
      </c>
      <c r="AB166" s="1">
        <v>63.57</v>
      </c>
      <c r="AC166" s="1"/>
      <c r="AD166" s="1"/>
    </row>
    <row r="167" spans="1:30" x14ac:dyDescent="0.4">
      <c r="A167" s="2">
        <v>39050</v>
      </c>
      <c r="B167" s="1">
        <v>58.996869873112658</v>
      </c>
      <c r="C167" s="1">
        <v>1041.2348934528902</v>
      </c>
      <c r="D167" s="1">
        <v>23.984683065963942</v>
      </c>
      <c r="E167" s="1">
        <v>4.9625750667200625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48.7913870937127</v>
      </c>
      <c r="AB167" s="1">
        <v>63.16</v>
      </c>
      <c r="AC167" s="1"/>
      <c r="AD167" s="1"/>
    </row>
    <row r="168" spans="1:30" x14ac:dyDescent="0.4">
      <c r="A168" s="2">
        <v>39051</v>
      </c>
      <c r="B168" s="1">
        <v>60.110018361284595</v>
      </c>
      <c r="C168" s="1">
        <v>1059.9132220259439</v>
      </c>
      <c r="D168" s="1">
        <v>24.603473944482634</v>
      </c>
      <c r="E168" s="1">
        <v>5.0262784867524442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49.113336200236695</v>
      </c>
      <c r="AB168" s="1">
        <v>64.39</v>
      </c>
      <c r="AC168" s="1"/>
      <c r="AD168" s="1"/>
    </row>
    <row r="169" spans="1:30" x14ac:dyDescent="0.4">
      <c r="A169" s="2">
        <v>39052</v>
      </c>
      <c r="B169" s="1">
        <v>60.44676916442905</v>
      </c>
      <c r="C169" s="1">
        <v>1056.1794183643422</v>
      </c>
      <c r="D169" s="1">
        <v>24.734204411775316</v>
      </c>
      <c r="E169" s="1">
        <v>4.989314773894149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49.238358111662222</v>
      </c>
      <c r="AB169" s="1">
        <v>64.12</v>
      </c>
      <c r="AC169" s="1"/>
      <c r="AD169" s="1"/>
    </row>
    <row r="170" spans="1:30" x14ac:dyDescent="0.4">
      <c r="A170" s="2">
        <v>39055</v>
      </c>
      <c r="B170" s="1">
        <v>59.352329054209584</v>
      </c>
      <c r="C170" s="1">
        <v>1056.6664362332467</v>
      </c>
      <c r="D170" s="1">
        <v>24.830073421123281</v>
      </c>
      <c r="E170" s="1">
        <v>4.9956064696998164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49.324533317283155</v>
      </c>
      <c r="AB170" s="1">
        <v>64.12</v>
      </c>
      <c r="AC170" s="1"/>
      <c r="AD170" s="1"/>
    </row>
    <row r="171" spans="1:30" x14ac:dyDescent="0.4">
      <c r="A171" s="2">
        <v>39056</v>
      </c>
      <c r="B171" s="1">
        <v>59.230724597518524</v>
      </c>
      <c r="C171" s="1">
        <v>1051.7962575442011</v>
      </c>
      <c r="D171" s="1">
        <v>24.446597383731419</v>
      </c>
      <c r="E171" s="1">
        <v>5.1072840702504099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49.092937452176898</v>
      </c>
      <c r="AB171" s="1">
        <v>63.81</v>
      </c>
      <c r="AC171" s="1"/>
      <c r="AD171" s="1"/>
    </row>
    <row r="172" spans="1:30" x14ac:dyDescent="0.4">
      <c r="A172" s="2">
        <v>39057</v>
      </c>
      <c r="B172" s="1">
        <v>58.996869873112658</v>
      </c>
      <c r="C172" s="1">
        <v>1032.315542788019</v>
      </c>
      <c r="D172" s="1">
        <v>24.045690617367192</v>
      </c>
      <c r="E172" s="1">
        <v>4.9704396864771478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48.995990345853336</v>
      </c>
      <c r="AB172" s="1">
        <v>62.69</v>
      </c>
      <c r="AC172" s="1"/>
      <c r="AD172" s="1"/>
    </row>
    <row r="173" spans="1:30" x14ac:dyDescent="0.4">
      <c r="A173" s="2">
        <v>39058</v>
      </c>
      <c r="B173" s="1">
        <v>58.529160423874842</v>
      </c>
      <c r="C173" s="1">
        <v>1034.1012749740025</v>
      </c>
      <c r="D173" s="1">
        <v>24.464028112703776</v>
      </c>
      <c r="E173" s="1">
        <v>4.8792100972949717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48.958288693394181</v>
      </c>
      <c r="AB173" s="1">
        <v>62.73</v>
      </c>
      <c r="AC173" s="1"/>
      <c r="AD173" s="1"/>
    </row>
    <row r="174" spans="1:30" x14ac:dyDescent="0.4">
      <c r="A174" s="2">
        <v>39059</v>
      </c>
      <c r="B174" s="1">
        <v>58.111426527114439</v>
      </c>
      <c r="C174" s="1">
        <v>1024.3609175959114</v>
      </c>
      <c r="D174" s="1">
        <v>24.219997907090768</v>
      </c>
      <c r="E174" s="1">
        <v>4.8949393368091396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48.602815970207814</v>
      </c>
      <c r="AB174" s="1">
        <v>62.05</v>
      </c>
      <c r="AC174" s="1"/>
      <c r="AD174" s="1"/>
    </row>
    <row r="175" spans="1:30" x14ac:dyDescent="0.4">
      <c r="A175" s="2">
        <v>39062</v>
      </c>
      <c r="B175" s="1">
        <v>57.647277752936205</v>
      </c>
      <c r="C175" s="1">
        <v>1030.5298106020357</v>
      </c>
      <c r="D175" s="1">
        <v>24.446597383731419</v>
      </c>
      <c r="E175" s="1">
        <v>4.9287572017646015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48.812868033908849</v>
      </c>
      <c r="AB175" s="1">
        <v>62.57</v>
      </c>
      <c r="AC175" s="1"/>
      <c r="AD175" s="1"/>
    </row>
    <row r="176" spans="1:30" x14ac:dyDescent="0.4">
      <c r="A176" s="2">
        <v>39063</v>
      </c>
      <c r="B176" s="1">
        <v>57.266675758110054</v>
      </c>
      <c r="C176" s="1">
        <v>1025.4972926233554</v>
      </c>
      <c r="D176" s="1">
        <v>24.368159103355808</v>
      </c>
      <c r="E176" s="1">
        <v>4.867413167659346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48.915201090583707</v>
      </c>
      <c r="AB176" s="1">
        <v>62.52</v>
      </c>
      <c r="AC176" s="1"/>
      <c r="AD176" s="1"/>
    </row>
    <row r="177" spans="1:30" x14ac:dyDescent="0.4">
      <c r="A177" s="2">
        <v>39064</v>
      </c>
      <c r="B177" s="1">
        <v>57.303807660044313</v>
      </c>
      <c r="C177" s="1">
        <v>1026.6336676507992</v>
      </c>
      <c r="D177" s="1">
        <v>24.254859365035482</v>
      </c>
      <c r="E177" s="1">
        <v>4.7706783446472114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48.478939112127726</v>
      </c>
      <c r="AB177" s="1">
        <v>62.48</v>
      </c>
      <c r="AC177" s="1"/>
      <c r="AD177" s="1"/>
    </row>
    <row r="178" spans="1:30" x14ac:dyDescent="0.4">
      <c r="A178" s="2">
        <v>39065</v>
      </c>
      <c r="B178" s="1">
        <v>58.380632816137812</v>
      </c>
      <c r="C178" s="1">
        <v>1024.1985783062764</v>
      </c>
      <c r="D178" s="1">
        <v>24.315866916438733</v>
      </c>
      <c r="E178" s="1">
        <v>4.8092149814569236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48.30120275053455</v>
      </c>
      <c r="AB178" s="1">
        <v>62.12</v>
      </c>
      <c r="AC178" s="1"/>
      <c r="AD178" s="1"/>
    </row>
    <row r="179" spans="1:30" x14ac:dyDescent="0.4">
      <c r="A179" s="2">
        <v>39066</v>
      </c>
      <c r="B179" s="1">
        <v>58.937611345151687</v>
      </c>
      <c r="C179" s="1">
        <v>1005.0425421293641</v>
      </c>
      <c r="D179" s="1">
        <v>22.625086206120056</v>
      </c>
      <c r="E179" s="1">
        <v>4.7447250994488339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48.328132502291091</v>
      </c>
      <c r="AB179" s="1">
        <v>61</v>
      </c>
      <c r="AC179" s="1"/>
      <c r="AD179" s="1"/>
    </row>
    <row r="180" spans="1:30" x14ac:dyDescent="0.4">
      <c r="A180" s="2">
        <v>39069</v>
      </c>
      <c r="B180" s="1">
        <v>57.675126679386899</v>
      </c>
      <c r="C180" s="1">
        <v>1003.0944706537458</v>
      </c>
      <c r="D180" s="1">
        <v>21.831988037877789</v>
      </c>
      <c r="E180" s="1">
        <v>4.7651731108172521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48.344290353345016</v>
      </c>
      <c r="AB180" s="1">
        <v>61.04</v>
      </c>
      <c r="AC180" s="1"/>
      <c r="AD180" s="1"/>
    </row>
    <row r="181" spans="1:30" x14ac:dyDescent="0.4">
      <c r="A181" s="2">
        <v>39070</v>
      </c>
      <c r="B181" s="1">
        <v>58.306369012269293</v>
      </c>
      <c r="C181" s="1">
        <v>1015.2699173763597</v>
      </c>
      <c r="D181" s="1">
        <v>22.154456523866404</v>
      </c>
      <c r="E181" s="1">
        <v>4.746298023400251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48.279658949129306</v>
      </c>
      <c r="AB181" s="1">
        <v>61.8</v>
      </c>
      <c r="AC181" s="1"/>
      <c r="AD181" s="1"/>
    </row>
    <row r="182" spans="1:30" x14ac:dyDescent="0.4">
      <c r="A182" s="2">
        <v>39071</v>
      </c>
      <c r="B182" s="1">
        <v>58.696253982579002</v>
      </c>
      <c r="C182" s="1">
        <v>1013.4841851903763</v>
      </c>
      <c r="D182" s="1">
        <v>22.041156785546079</v>
      </c>
      <c r="E182" s="1">
        <v>4.6472038144609904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48.274272998777995</v>
      </c>
      <c r="AB182" s="1">
        <v>61.62</v>
      </c>
      <c r="AC182" s="1"/>
      <c r="AD182" s="1"/>
    </row>
    <row r="183" spans="1:30" x14ac:dyDescent="0.4">
      <c r="A183" s="2">
        <v>39072</v>
      </c>
      <c r="B183" s="1">
        <v>57.981464869330878</v>
      </c>
      <c r="C183" s="1">
        <v>1009.1010243702353</v>
      </c>
      <c r="D183" s="1">
        <v>21.770980486474539</v>
      </c>
      <c r="E183" s="1">
        <v>4.5308074420561466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48.516640764586882</v>
      </c>
      <c r="AB183" s="1">
        <v>61.38</v>
      </c>
      <c r="AC183" s="1"/>
      <c r="AD183" s="1"/>
    </row>
    <row r="184" spans="1:30" x14ac:dyDescent="0.4">
      <c r="A184" s="2">
        <v>39073</v>
      </c>
      <c r="B184" s="1">
        <v>57.905206914658372</v>
      </c>
      <c r="C184" s="1">
        <v>1010.2373993976793</v>
      </c>
      <c r="D184" s="1">
        <v>22.023726056573722</v>
      </c>
      <c r="E184" s="1">
        <v>4.4883384953678922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48.145010190346596</v>
      </c>
      <c r="AB184" s="1">
        <v>61.65</v>
      </c>
      <c r="AC184" s="1"/>
      <c r="AD184" s="1"/>
    </row>
    <row r="185" spans="1:30" x14ac:dyDescent="0.4">
      <c r="A185" s="2">
        <v>39076</v>
      </c>
      <c r="B185" s="1">
        <v>57.905206914658372</v>
      </c>
      <c r="C185" s="1">
        <v>1010.2373993976793</v>
      </c>
      <c r="D185" s="1">
        <v>22.023726056573722</v>
      </c>
      <c r="E185" s="1">
        <v>4.4883384953678922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48.145010190346596</v>
      </c>
      <c r="AB185" s="1">
        <v>61.65</v>
      </c>
      <c r="AC185" s="1"/>
      <c r="AD185" s="1"/>
    </row>
    <row r="186" spans="1:30" x14ac:dyDescent="0.4">
      <c r="A186" s="2">
        <v>39077</v>
      </c>
      <c r="B186" s="1">
        <v>57.905206914658372</v>
      </c>
      <c r="C186" s="1">
        <v>1017.7050067208825</v>
      </c>
      <c r="D186" s="1">
        <v>22.18060261732494</v>
      </c>
      <c r="E186" s="1">
        <v>4.5268751321776044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48.290430849831921</v>
      </c>
      <c r="AB186" s="1">
        <v>61.98</v>
      </c>
      <c r="AC186" s="1"/>
      <c r="AD186" s="1"/>
    </row>
    <row r="187" spans="1:30" x14ac:dyDescent="0.4">
      <c r="A187" s="2">
        <v>39078</v>
      </c>
      <c r="B187" s="1">
        <v>56.346155396056304</v>
      </c>
      <c r="C187" s="1">
        <v>1023.2245425684673</v>
      </c>
      <c r="D187" s="1">
        <v>22.529217196772091</v>
      </c>
      <c r="E187" s="1">
        <v>4.5835003944286097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47.935151933716455</v>
      </c>
      <c r="AB187" s="1">
        <v>62.22</v>
      </c>
      <c r="AC187" s="1"/>
      <c r="AD187" s="1"/>
    </row>
    <row r="188" spans="1:30" x14ac:dyDescent="0.4">
      <c r="A188" s="2">
        <v>39079</v>
      </c>
      <c r="B188" s="1">
        <v>56.485810440825126</v>
      </c>
      <c r="C188" s="1">
        <v>1033.9389356843676</v>
      </c>
      <c r="D188" s="1">
        <v>22.555363290230627</v>
      </c>
      <c r="E188" s="1">
        <v>4.55361483935169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47.827068163854634</v>
      </c>
      <c r="AB188" s="1">
        <v>62.9</v>
      </c>
      <c r="AC188" s="1"/>
      <c r="AD188" s="1"/>
    </row>
    <row r="189" spans="1:30" x14ac:dyDescent="0.4">
      <c r="A189" s="2">
        <v>39080</v>
      </c>
      <c r="B189" s="1">
        <v>56.662706830865616</v>
      </c>
      <c r="C189" s="1">
        <v>1035.7246678703509</v>
      </c>
      <c r="D189" s="1">
        <v>22.546647925744448</v>
      </c>
      <c r="E189" s="1">
        <v>4.5158646645176868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47.789238844403002</v>
      </c>
      <c r="AB189" s="1">
        <v>63.21</v>
      </c>
      <c r="AC189" s="1"/>
      <c r="AD189" s="1"/>
    </row>
    <row r="190" spans="1:30" x14ac:dyDescent="0.4">
      <c r="A190" s="2">
        <v>39086</v>
      </c>
      <c r="B190" s="1">
        <v>51.309263448061188</v>
      </c>
      <c r="C190" s="1">
        <v>1016.5686316934385</v>
      </c>
      <c r="D190" s="1">
        <v>22.372340636020873</v>
      </c>
      <c r="E190" s="1">
        <v>4.0927481215865624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48.421528898094628</v>
      </c>
      <c r="AB190" s="1">
        <v>61.65</v>
      </c>
      <c r="AC190" s="1"/>
      <c r="AD190" s="1"/>
    </row>
    <row r="191" spans="1:30" x14ac:dyDescent="0.4">
      <c r="A191" s="2">
        <v>39087</v>
      </c>
      <c r="B191" s="1">
        <v>51.80271127291099</v>
      </c>
      <c r="C191" s="1">
        <v>985.23714879391218</v>
      </c>
      <c r="D191" s="1">
        <v>21.317781533193244</v>
      </c>
      <c r="E191" s="1">
        <v>3.9873622168416358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48.216169735357177</v>
      </c>
      <c r="AB191" s="1">
        <v>60.17</v>
      </c>
      <c r="AC191" s="1"/>
      <c r="AD191" s="1"/>
    </row>
    <row r="192" spans="1:30" x14ac:dyDescent="0.4">
      <c r="A192" s="2">
        <v>39090</v>
      </c>
      <c r="B192" s="1">
        <v>51.765469927639309</v>
      </c>
      <c r="C192" s="1">
        <v>989.29563103478347</v>
      </c>
      <c r="D192" s="1">
        <v>21.544381009833888</v>
      </c>
      <c r="E192" s="1">
        <v>3.9763517491817177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48.297232562753543</v>
      </c>
      <c r="AB192" s="1">
        <v>60.48</v>
      </c>
      <c r="AC192" s="1"/>
      <c r="AD192" s="1"/>
    </row>
    <row r="193" spans="1:30" x14ac:dyDescent="0.4">
      <c r="A193" s="2">
        <v>39091</v>
      </c>
      <c r="B193" s="1">
        <v>51.374435801746692</v>
      </c>
      <c r="C193" s="1">
        <v>998.38663125433516</v>
      </c>
      <c r="D193" s="1">
        <v>21.954003140684293</v>
      </c>
      <c r="E193" s="1">
        <v>4.0203936198213883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48.297232562753543</v>
      </c>
      <c r="AB193" s="1">
        <v>60.85</v>
      </c>
      <c r="AC193" s="1"/>
      <c r="AD193" s="1"/>
    </row>
    <row r="194" spans="1:30" x14ac:dyDescent="0.4">
      <c r="A194" s="2">
        <v>39092</v>
      </c>
      <c r="B194" s="1">
        <v>49.779805389312195</v>
      </c>
      <c r="C194" s="1">
        <v>995.78920262017755</v>
      </c>
      <c r="D194" s="1">
        <v>21.692542206098931</v>
      </c>
      <c r="E194" s="1">
        <v>4.1902694065744051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48.081065023029907</v>
      </c>
      <c r="AB194" s="1">
        <v>60.59</v>
      </c>
      <c r="AC194" s="1"/>
      <c r="AD194" s="1"/>
    </row>
    <row r="195" spans="1:30" x14ac:dyDescent="0.4">
      <c r="A195" s="2">
        <v>39093</v>
      </c>
      <c r="B195" s="1">
        <v>47.811575851678761</v>
      </c>
      <c r="C195" s="1">
        <v>996.60089906835174</v>
      </c>
      <c r="D195" s="1">
        <v>21.718688299557467</v>
      </c>
      <c r="E195" s="1">
        <v>4.1824047868173206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47.800047221389178</v>
      </c>
      <c r="AB195" s="1">
        <v>60.63</v>
      </c>
      <c r="AC195" s="1">
        <v>67.304131467712878</v>
      </c>
      <c r="AD195" s="1"/>
    </row>
    <row r="196" spans="1:30" x14ac:dyDescent="0.4">
      <c r="A196" s="2">
        <v>39094</v>
      </c>
      <c r="B196" s="1">
        <v>48.695456708856739</v>
      </c>
      <c r="C196" s="1">
        <v>1017.7050067208825</v>
      </c>
      <c r="D196" s="1">
        <v>22.450778916396484</v>
      </c>
      <c r="E196" s="1">
        <v>4.0943210455379795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47.578475493172455</v>
      </c>
      <c r="AB196" s="1">
        <v>62.17</v>
      </c>
      <c r="AC196" s="1">
        <v>67.310867269501088</v>
      </c>
      <c r="AD196" s="1"/>
    </row>
    <row r="197" spans="1:30" x14ac:dyDescent="0.4">
      <c r="A197" s="2">
        <v>39097</v>
      </c>
      <c r="B197" s="1">
        <v>48.704568882642079</v>
      </c>
      <c r="C197" s="1">
        <v>1017.7050067208825</v>
      </c>
      <c r="D197" s="1">
        <v>22.450778916396484</v>
      </c>
      <c r="E197" s="1">
        <v>4.0943210455379795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47.578475493172455</v>
      </c>
      <c r="AB197" s="1">
        <v>62.17</v>
      </c>
      <c r="AC197" s="1">
        <v>67.310867269501088</v>
      </c>
      <c r="AD197" s="1"/>
    </row>
    <row r="198" spans="1:30" x14ac:dyDescent="0.4">
      <c r="A198" s="2">
        <v>39098</v>
      </c>
      <c r="B198" s="1">
        <v>47.037041079924862</v>
      </c>
      <c r="C198" s="1">
        <v>1016.081613824534</v>
      </c>
      <c r="D198" s="1">
        <v>22.006295327601364</v>
      </c>
      <c r="E198" s="1">
        <v>4.0542114847768502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47.664942509061909</v>
      </c>
      <c r="AB198" s="1">
        <v>61.97</v>
      </c>
      <c r="AC198" s="1">
        <v>67.243509251619059</v>
      </c>
      <c r="AD198" s="1"/>
    </row>
    <row r="199" spans="1:30" x14ac:dyDescent="0.4">
      <c r="A199" s="2">
        <v>39099</v>
      </c>
      <c r="B199" s="1">
        <v>48.094053239024305</v>
      </c>
      <c r="C199" s="1">
        <v>1028.0947212575129</v>
      </c>
      <c r="D199" s="1">
        <v>22.468209645368841</v>
      </c>
      <c r="E199" s="1">
        <v>4.0416280931655155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47.535241985227721</v>
      </c>
      <c r="AB199" s="1">
        <v>62.64</v>
      </c>
      <c r="AC199" s="1">
        <v>67.236773449830864</v>
      </c>
      <c r="AD199" s="1"/>
    </row>
    <row r="200" spans="1:30" x14ac:dyDescent="0.4">
      <c r="A200" s="2">
        <v>39100</v>
      </c>
      <c r="B200" s="1">
        <v>47.155499339134288</v>
      </c>
      <c r="C200" s="1">
        <v>1019.6530781965007</v>
      </c>
      <c r="D200" s="1">
        <v>22.110879701435511</v>
      </c>
      <c r="E200" s="1">
        <v>3.9197264869307125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47.681155074541181</v>
      </c>
      <c r="AB200" s="1">
        <v>62.26</v>
      </c>
      <c r="AC200" s="1">
        <v>67.297395665924682</v>
      </c>
      <c r="AD200" s="1"/>
    </row>
    <row r="201" spans="1:30" x14ac:dyDescent="0.4">
      <c r="A201" s="2">
        <v>39101</v>
      </c>
      <c r="B201" s="1">
        <v>48.695456708856739</v>
      </c>
      <c r="C201" s="1">
        <v>1032.6402213672889</v>
      </c>
      <c r="D201" s="1">
        <v>22.520501832285913</v>
      </c>
      <c r="E201" s="1">
        <v>3.9763517491817177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47.551454550706993</v>
      </c>
      <c r="AB201" s="1">
        <v>63</v>
      </c>
      <c r="AC201" s="1">
        <v>67.223301846254458</v>
      </c>
      <c r="AD201" s="1"/>
    </row>
    <row r="202" spans="1:30" x14ac:dyDescent="0.4">
      <c r="A202" s="2">
        <v>39104</v>
      </c>
      <c r="B202" s="1">
        <v>48.021155848741586</v>
      </c>
      <c r="C202" s="1">
        <v>1029.3934355745919</v>
      </c>
      <c r="D202" s="1">
        <v>22.65994766406477</v>
      </c>
      <c r="E202" s="1">
        <v>3.9787111351088433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47.664942509061909</v>
      </c>
      <c r="AB202" s="1">
        <v>62.72</v>
      </c>
      <c r="AC202" s="1">
        <v>67.256980855195465</v>
      </c>
      <c r="AD202" s="1"/>
    </row>
    <row r="203" spans="1:30" x14ac:dyDescent="0.4">
      <c r="A203" s="2">
        <v>39105</v>
      </c>
      <c r="B203" s="1">
        <v>50.208077557223177</v>
      </c>
      <c r="C203" s="1">
        <v>1048.5494717515041</v>
      </c>
      <c r="D203" s="1">
        <v>23.113146617346068</v>
      </c>
      <c r="E203" s="1">
        <v>4.0573573326796835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47.351499576462636</v>
      </c>
      <c r="AB203" s="1">
        <v>64.23</v>
      </c>
      <c r="AC203" s="1">
        <v>67.162679630160639</v>
      </c>
      <c r="AD203" s="1"/>
    </row>
    <row r="204" spans="1:30" x14ac:dyDescent="0.4">
      <c r="A204" s="2">
        <v>39106</v>
      </c>
      <c r="B204" s="1">
        <v>50.508779292139394</v>
      </c>
      <c r="C204" s="1">
        <v>1052.2832754131059</v>
      </c>
      <c r="D204" s="1">
        <v>23.135806565010132</v>
      </c>
      <c r="E204" s="1">
        <v>4.0919616596108543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47.346095387969541</v>
      </c>
      <c r="AB204" s="1">
        <v>64.33</v>
      </c>
      <c r="AC204" s="1">
        <v>67.189622837313451</v>
      </c>
      <c r="AD204" s="1"/>
    </row>
    <row r="205" spans="1:30" x14ac:dyDescent="0.4">
      <c r="A205" s="2">
        <v>39107</v>
      </c>
      <c r="B205" s="1">
        <v>49.315084526259852</v>
      </c>
      <c r="C205" s="1">
        <v>1052.120936123471</v>
      </c>
      <c r="D205" s="1">
        <v>23.514053383710291</v>
      </c>
      <c r="E205" s="1">
        <v>4.1753266290359452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47.005631512904813</v>
      </c>
      <c r="AB205" s="1">
        <v>64.06</v>
      </c>
      <c r="AC205" s="1">
        <v>67.054906801549407</v>
      </c>
      <c r="AD205" s="1"/>
    </row>
    <row r="206" spans="1:30" x14ac:dyDescent="0.4">
      <c r="A206" s="2">
        <v>39108</v>
      </c>
      <c r="B206" s="1">
        <v>50.381208859144628</v>
      </c>
      <c r="C206" s="1">
        <v>1046.6014002758861</v>
      </c>
      <c r="D206" s="1">
        <v>23.313600000528179</v>
      </c>
      <c r="E206" s="1">
        <v>4.1533056937161099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46.967802193453174</v>
      </c>
      <c r="AB206" s="1">
        <v>64.099999999999994</v>
      </c>
      <c r="AC206" s="1">
        <v>67.061642603337617</v>
      </c>
      <c r="AD206" s="1"/>
    </row>
    <row r="207" spans="1:30" x14ac:dyDescent="0.4">
      <c r="A207" s="2">
        <v>39111</v>
      </c>
      <c r="B207" s="1">
        <v>48.914148879704896</v>
      </c>
      <c r="C207" s="1">
        <v>1044.1663109313633</v>
      </c>
      <c r="D207" s="1">
        <v>23.095715888373711</v>
      </c>
      <c r="E207" s="1">
        <v>3.998372684501553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46.865122612084448</v>
      </c>
      <c r="AB207" s="1">
        <v>63.77</v>
      </c>
      <c r="AC207" s="1">
        <v>67.041435197973016</v>
      </c>
      <c r="AD207" s="1"/>
    </row>
    <row r="208" spans="1:30" x14ac:dyDescent="0.4">
      <c r="A208" s="2">
        <v>39112</v>
      </c>
      <c r="B208" s="1">
        <v>51.383547975532025</v>
      </c>
      <c r="C208" s="1">
        <v>1045.7897038277117</v>
      </c>
      <c r="D208" s="1">
        <v>23.313600000528179</v>
      </c>
      <c r="E208" s="1">
        <v>4.0290447015541817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46.919164497015352</v>
      </c>
      <c r="AB208" s="1">
        <v>64.22</v>
      </c>
      <c r="AC208" s="1">
        <v>67.075114206914023</v>
      </c>
      <c r="AD208" s="1"/>
    </row>
    <row r="209" spans="1:30" x14ac:dyDescent="0.4">
      <c r="A209" s="2">
        <v>39113</v>
      </c>
      <c r="B209" s="1">
        <v>52.303877527851363</v>
      </c>
      <c r="C209" s="1">
        <v>1058.4521684851552</v>
      </c>
      <c r="D209" s="1">
        <v>23.653499215489152</v>
      </c>
      <c r="E209" s="1">
        <v>4.0809511919509358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47.313670257010997</v>
      </c>
      <c r="AB209" s="1">
        <v>64.83</v>
      </c>
      <c r="AC209" s="1">
        <v>67.250245053407269</v>
      </c>
      <c r="AD209" s="1"/>
    </row>
    <row r="210" spans="1:30" x14ac:dyDescent="0.4">
      <c r="A210" s="2">
        <v>39114</v>
      </c>
      <c r="B210" s="1">
        <v>51.684249710448242</v>
      </c>
      <c r="C210" s="1">
        <v>1066.6572240548076</v>
      </c>
      <c r="D210" s="1">
        <v>23.923675514560692</v>
      </c>
      <c r="E210" s="1">
        <v>3.9802840590602599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47.256853509559846</v>
      </c>
      <c r="AB210" s="1">
        <v>65.22</v>
      </c>
      <c r="AC210" s="1">
        <v>67.207420157668963</v>
      </c>
      <c r="AD210" s="1"/>
    </row>
    <row r="211" spans="1:30" x14ac:dyDescent="0.4">
      <c r="A211" s="2">
        <v>39115</v>
      </c>
      <c r="B211" s="1">
        <v>53.224207080170693</v>
      </c>
      <c r="C211" s="1">
        <v>1048.1556281624541</v>
      </c>
      <c r="D211" s="1">
        <v>23.313600000528179</v>
      </c>
      <c r="E211" s="1">
        <v>3.8111947342829517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47.316541807711779</v>
      </c>
      <c r="AB211" s="1">
        <v>64.28</v>
      </c>
      <c r="AC211" s="1">
        <v>67.241182550996427</v>
      </c>
      <c r="AD211" s="1"/>
    </row>
    <row r="212" spans="1:30" x14ac:dyDescent="0.4">
      <c r="A212" s="2">
        <v>39118</v>
      </c>
      <c r="B212" s="1">
        <v>52.941729692825163</v>
      </c>
      <c r="C212" s="1">
        <v>1055.5562665193954</v>
      </c>
      <c r="D212" s="1">
        <v>23.636068486516795</v>
      </c>
      <c r="E212" s="1">
        <v>3.8009707285987426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47.381656314786603</v>
      </c>
      <c r="AB212" s="1">
        <v>64.31</v>
      </c>
      <c r="AC212" s="1">
        <v>67.328964773647854</v>
      </c>
      <c r="AD212" s="1"/>
    </row>
    <row r="213" spans="1:30" x14ac:dyDescent="0.4">
      <c r="A213" s="2">
        <v>39119</v>
      </c>
      <c r="B213" s="1">
        <v>53.23331925395604</v>
      </c>
      <c r="C213" s="1">
        <v>1059.7392360254928</v>
      </c>
      <c r="D213" s="1">
        <v>23.836521869698906</v>
      </c>
      <c r="E213" s="1">
        <v>3.9268046447120883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47.642114343085936</v>
      </c>
      <c r="AB213" s="1">
        <v>64.790000000000006</v>
      </c>
      <c r="AC213" s="1">
        <v>67.44375691096127</v>
      </c>
      <c r="AD213" s="1"/>
    </row>
    <row r="214" spans="1:30" x14ac:dyDescent="0.4">
      <c r="A214" s="2">
        <v>39120</v>
      </c>
      <c r="B214" s="1">
        <v>52.148970573359371</v>
      </c>
      <c r="C214" s="1">
        <v>1057.4868678299017</v>
      </c>
      <c r="D214" s="1">
        <v>23.897529421102156</v>
      </c>
      <c r="E214" s="1">
        <v>3.8615283007282901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47.78319577508141</v>
      </c>
      <c r="AB214" s="1">
        <v>64.63</v>
      </c>
      <c r="AC214" s="1">
        <v>67.518034176281716</v>
      </c>
      <c r="AD214" s="1"/>
    </row>
    <row r="215" spans="1:30" x14ac:dyDescent="0.4">
      <c r="A215" s="2">
        <v>39121</v>
      </c>
      <c r="B215" s="1">
        <v>53.991435068850429</v>
      </c>
      <c r="C215" s="1">
        <v>1066.335457169723</v>
      </c>
      <c r="D215" s="1">
        <v>24.002113794936299</v>
      </c>
      <c r="E215" s="1">
        <v>3.8544501429469142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47.821179237541728</v>
      </c>
      <c r="AB215" s="1">
        <v>65.52</v>
      </c>
      <c r="AC215" s="1">
        <v>67.545044090943691</v>
      </c>
      <c r="AD215" s="1"/>
    </row>
    <row r="216" spans="1:30" x14ac:dyDescent="0.4">
      <c r="A216" s="2">
        <v>39122</v>
      </c>
      <c r="B216" s="1">
        <v>53.982403380147048</v>
      </c>
      <c r="C216" s="1">
        <v>1081.6193842112323</v>
      </c>
      <c r="D216" s="1">
        <v>24.211282542604593</v>
      </c>
      <c r="E216" s="1">
        <v>3.964554819546092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47.549868791396591</v>
      </c>
      <c r="AB216" s="1">
        <v>66.12</v>
      </c>
      <c r="AC216" s="1">
        <v>67.396489560302811</v>
      </c>
      <c r="AD216" s="1"/>
    </row>
    <row r="217" spans="1:30" x14ac:dyDescent="0.4">
      <c r="A217" s="2">
        <v>39125</v>
      </c>
      <c r="B217" s="1">
        <v>51.823829780037435</v>
      </c>
      <c r="C217" s="1">
        <v>1073.5752120841221</v>
      </c>
      <c r="D217" s="1">
        <v>23.906244785588335</v>
      </c>
      <c r="E217" s="1">
        <v>3.8969190896351686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47.441344612938543</v>
      </c>
      <c r="AB217" s="1">
        <v>65.67</v>
      </c>
      <c r="AC217" s="1">
        <v>67.342469730978863</v>
      </c>
      <c r="AD217" s="1"/>
    </row>
    <row r="218" spans="1:30" x14ac:dyDescent="0.4">
      <c r="A218" s="2">
        <v>39126</v>
      </c>
      <c r="B218" s="1">
        <v>53.088266198511683</v>
      </c>
      <c r="C218" s="1">
        <v>1075.5058133946286</v>
      </c>
      <c r="D218" s="1">
        <v>24.254859365035482</v>
      </c>
      <c r="E218" s="1">
        <v>4.0652219524367679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47.338246643403387</v>
      </c>
      <c r="AB218" s="1">
        <v>65.84</v>
      </c>
      <c r="AC218" s="1">
        <v>67.315459816316874</v>
      </c>
      <c r="AD218" s="1"/>
    </row>
    <row r="219" spans="1:30" x14ac:dyDescent="0.4">
      <c r="A219" s="2">
        <v>39127</v>
      </c>
      <c r="B219" s="1">
        <v>51.868988223554368</v>
      </c>
      <c r="C219" s="1">
        <v>1081.1367338836058</v>
      </c>
      <c r="D219" s="1">
        <v>24.342013009897272</v>
      </c>
      <c r="E219" s="1">
        <v>4.0534250229231814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47.788621984004308</v>
      </c>
      <c r="AB219" s="1">
        <v>66.37</v>
      </c>
      <c r="AC219" s="1">
        <v>67.605816398933158</v>
      </c>
      <c r="AD219" s="1"/>
    </row>
    <row r="220" spans="1:30" x14ac:dyDescent="0.4">
      <c r="A220" s="2">
        <v>39128</v>
      </c>
      <c r="B220" s="1">
        <v>52.022526931511962</v>
      </c>
      <c r="C220" s="1">
        <v>1080.1714332283525</v>
      </c>
      <c r="D220" s="1">
        <v>24.336783791205566</v>
      </c>
      <c r="E220" s="1">
        <v>4.1902857944862824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47.929703415999782</v>
      </c>
      <c r="AB220" s="1">
        <v>66.41</v>
      </c>
      <c r="AC220" s="1">
        <v>67.707103578915564</v>
      </c>
      <c r="AD220" s="1"/>
    </row>
    <row r="221" spans="1:30" x14ac:dyDescent="0.4">
      <c r="A221" s="2">
        <v>39129</v>
      </c>
      <c r="B221" s="1">
        <v>53.24180490646927</v>
      </c>
      <c r="C221" s="1">
        <v>1082.4238014239434</v>
      </c>
      <c r="D221" s="1">
        <v>24.385589832328165</v>
      </c>
      <c r="E221" s="1">
        <v>4.1590033324147164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48.09791589260977</v>
      </c>
      <c r="AB221" s="1">
        <v>66.36</v>
      </c>
      <c r="AC221" s="1">
        <v>67.713856057581069</v>
      </c>
      <c r="AD221" s="1"/>
    </row>
    <row r="222" spans="1:30" x14ac:dyDescent="0.4">
      <c r="A222" s="2">
        <v>39139</v>
      </c>
      <c r="B222" s="1">
        <v>55.391346817875494</v>
      </c>
      <c r="C222" s="1">
        <v>1109.7739866561178</v>
      </c>
      <c r="D222" s="1">
        <v>25.605290189732308</v>
      </c>
      <c r="E222" s="1">
        <v>4.4890333072697395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48.52658639751909</v>
      </c>
      <c r="AB222" s="1">
        <v>68.099999999999994</v>
      </c>
      <c r="AC222" s="1">
        <v>67.923182896211401</v>
      </c>
      <c r="AD222" s="1"/>
    </row>
    <row r="223" spans="1:30" x14ac:dyDescent="0.4">
      <c r="A223" s="2">
        <v>39140</v>
      </c>
      <c r="B223" s="1">
        <v>55.418441883985658</v>
      </c>
      <c r="C223" s="1">
        <v>1105.5910171500207</v>
      </c>
      <c r="D223" s="1">
        <v>25.36014784837969</v>
      </c>
      <c r="E223" s="1">
        <v>4.4186477676087152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49.139748005807093</v>
      </c>
      <c r="AB223" s="1">
        <v>65.41</v>
      </c>
      <c r="AC223" s="1">
        <v>68.335084094806575</v>
      </c>
      <c r="AD223" s="1"/>
    </row>
    <row r="224" spans="1:30" x14ac:dyDescent="0.4">
      <c r="A224" s="2">
        <v>39141</v>
      </c>
      <c r="B224" s="1">
        <v>55.897121385265194</v>
      </c>
      <c r="C224" s="1">
        <v>1081.9411510963168</v>
      </c>
      <c r="D224" s="1">
        <v>24.57465654334138</v>
      </c>
      <c r="E224" s="1">
        <v>4.3044667810474984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48.917273439968085</v>
      </c>
      <c r="AB224" s="1">
        <v>66.48</v>
      </c>
      <c r="AC224" s="1">
        <v>68.21353947882767</v>
      </c>
      <c r="AD224" s="1"/>
    </row>
    <row r="225" spans="1:30" x14ac:dyDescent="0.4">
      <c r="A225" s="2">
        <v>39142</v>
      </c>
      <c r="B225" s="1">
        <v>56.095818536739714</v>
      </c>
      <c r="C225" s="1">
        <v>1070.0357763481938</v>
      </c>
      <c r="D225" s="1">
        <v>23.564739151149272</v>
      </c>
      <c r="E225" s="1">
        <v>4.308377088806445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48.880584134819557</v>
      </c>
      <c r="AB225" s="1">
        <v>65.819999999999993</v>
      </c>
      <c r="AC225" s="1">
        <v>68.226090968044431</v>
      </c>
      <c r="AD225" s="1"/>
    </row>
    <row r="226" spans="1:30" x14ac:dyDescent="0.4">
      <c r="A226" s="2">
        <v>39143</v>
      </c>
      <c r="B226" s="1">
        <v>56.06872347062955</v>
      </c>
      <c r="C226" s="1">
        <v>1036.7329037419577</v>
      </c>
      <c r="D226" s="1">
        <v>22.373554534717549</v>
      </c>
      <c r="E226" s="1">
        <v>4.1981064100041747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49.131142065530689</v>
      </c>
      <c r="AB226" s="1">
        <v>63.71</v>
      </c>
      <c r="AC226" s="1">
        <v>68.41583377169016</v>
      </c>
      <c r="AD226" s="1"/>
    </row>
    <row r="227" spans="1:30" x14ac:dyDescent="0.4">
      <c r="A227" s="2">
        <v>39146</v>
      </c>
      <c r="B227" s="1">
        <v>54.677843410307879</v>
      </c>
      <c r="C227" s="1">
        <v>1028.3669647297631</v>
      </c>
      <c r="D227" s="1">
        <v>22.011020086238329</v>
      </c>
      <c r="E227" s="1">
        <v>4.176990748105867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49.212845738588662</v>
      </c>
      <c r="AB227" s="1">
        <v>62.93</v>
      </c>
      <c r="AC227" s="1">
        <v>68.436163357795067</v>
      </c>
      <c r="AD227" s="1"/>
    </row>
    <row r="228" spans="1:30" x14ac:dyDescent="0.4">
      <c r="A228" s="2">
        <v>39147</v>
      </c>
      <c r="B228" s="1">
        <v>55.445536950095821</v>
      </c>
      <c r="C228" s="1">
        <v>1039.6288057077174</v>
      </c>
      <c r="D228" s="1">
        <v>22.416713397631742</v>
      </c>
      <c r="E228" s="1">
        <v>4.2442480415597341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49.065779127084305</v>
      </c>
      <c r="AB228" s="1">
        <v>64.150000000000006</v>
      </c>
      <c r="AC228" s="1">
        <v>68.368398070778738</v>
      </c>
      <c r="AD228" s="1"/>
    </row>
    <row r="229" spans="1:30" x14ac:dyDescent="0.4">
      <c r="A229" s="2">
        <v>39148</v>
      </c>
      <c r="B229" s="1">
        <v>56.448054396171827</v>
      </c>
      <c r="C229" s="1">
        <v>1050.4079963580448</v>
      </c>
      <c r="D229" s="1">
        <v>22.623875939619868</v>
      </c>
      <c r="E229" s="1">
        <v>4.3513904741548481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49.256421030886258</v>
      </c>
      <c r="AB229" s="1">
        <v>64.3</v>
      </c>
      <c r="AC229" s="1">
        <v>68.463269472601596</v>
      </c>
      <c r="AD229" s="1"/>
    </row>
    <row r="230" spans="1:30" x14ac:dyDescent="0.4">
      <c r="A230" s="2">
        <v>39149</v>
      </c>
      <c r="B230" s="1">
        <v>56.294515688762473</v>
      </c>
      <c r="C230" s="1">
        <v>1054.5909658641422</v>
      </c>
      <c r="D230" s="1">
        <v>22.649771257368382</v>
      </c>
      <c r="E230" s="1">
        <v>4.4319428139891306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49.212845738588662</v>
      </c>
      <c r="AB230" s="1">
        <v>64.48</v>
      </c>
      <c r="AC230" s="1">
        <v>68.476822530004867</v>
      </c>
      <c r="AD230" s="1"/>
    </row>
    <row r="231" spans="1:30" x14ac:dyDescent="0.4">
      <c r="A231" s="2">
        <v>39150</v>
      </c>
      <c r="B231" s="1">
        <v>55.080425277460272</v>
      </c>
      <c r="C231" s="1">
        <v>1048.960045375165</v>
      </c>
      <c r="D231" s="1">
        <v>22.451240487963098</v>
      </c>
      <c r="E231" s="1">
        <v>4.348262227947691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48.695389142554809</v>
      </c>
      <c r="AB231" s="1">
        <v>64.25</v>
      </c>
      <c r="AC231" s="1">
        <v>68.232867496746067</v>
      </c>
      <c r="AD231" s="1"/>
    </row>
    <row r="232" spans="1:30" x14ac:dyDescent="0.4">
      <c r="A232" s="2">
        <v>39153</v>
      </c>
      <c r="B232" s="1">
        <v>54.580505696335834</v>
      </c>
      <c r="C232" s="1">
        <v>1046.2250268519476</v>
      </c>
      <c r="D232" s="1">
        <v>22.589348849288513</v>
      </c>
      <c r="E232" s="1">
        <v>4.4561867220945945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48.886031046356756</v>
      </c>
      <c r="AB232" s="1">
        <v>64.37</v>
      </c>
      <c r="AC232" s="1">
        <v>68.354845013375467</v>
      </c>
      <c r="AD232" s="1"/>
    </row>
    <row r="233" spans="1:30" x14ac:dyDescent="0.4">
      <c r="A233" s="2">
        <v>39154</v>
      </c>
      <c r="B233" s="1">
        <v>54.634068508599171</v>
      </c>
      <c r="C233" s="1">
        <v>1044.7770758690679</v>
      </c>
      <c r="D233" s="1">
        <v>22.373554534717549</v>
      </c>
      <c r="E233" s="1">
        <v>4.4178657060569257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49.180164269365477</v>
      </c>
      <c r="AB233" s="1">
        <v>63.72</v>
      </c>
      <c r="AC233" s="1">
        <v>68.564917403126103</v>
      </c>
      <c r="AD233" s="1"/>
    </row>
    <row r="234" spans="1:30" x14ac:dyDescent="0.4">
      <c r="A234" s="2">
        <v>39155</v>
      </c>
      <c r="B234" s="1">
        <v>54.714412726994169</v>
      </c>
      <c r="C234" s="1">
        <v>1033.6761183336557</v>
      </c>
      <c r="D234" s="1">
        <v>22.149128447563747</v>
      </c>
      <c r="E234" s="1">
        <v>4.4202118907122934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48.956840896340331</v>
      </c>
      <c r="AB234" s="1">
        <v>63.94</v>
      </c>
      <c r="AC234" s="1">
        <v>68.551364345722831</v>
      </c>
      <c r="AD234" s="1"/>
    </row>
    <row r="235" spans="1:30" x14ac:dyDescent="0.4">
      <c r="A235" s="2">
        <v>39156</v>
      </c>
      <c r="B235" s="1">
        <v>54.169857468983622</v>
      </c>
      <c r="C235" s="1">
        <v>1041.0767566905972</v>
      </c>
      <c r="D235" s="1">
        <v>22.572085304122833</v>
      </c>
      <c r="E235" s="1">
        <v>4.6735998334919788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48.95139398480314</v>
      </c>
      <c r="AB235" s="1">
        <v>63.98</v>
      </c>
      <c r="AC235" s="1">
        <v>68.483599058706503</v>
      </c>
      <c r="AD235" s="1"/>
    </row>
    <row r="236" spans="1:30" x14ac:dyDescent="0.4">
      <c r="A236" s="2">
        <v>39157</v>
      </c>
      <c r="B236" s="1">
        <v>53.830626324649181</v>
      </c>
      <c r="C236" s="1">
        <v>1052.016830783467</v>
      </c>
      <c r="D236" s="1">
        <v>22.813774936442314</v>
      </c>
      <c r="E236" s="1">
        <v>4.7095746648742809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48.940500161728735</v>
      </c>
      <c r="AB236" s="1">
        <v>64.62</v>
      </c>
      <c r="AC236" s="1">
        <v>68.49715211610976</v>
      </c>
      <c r="AD236" s="1"/>
    </row>
    <row r="237" spans="1:30" x14ac:dyDescent="0.4">
      <c r="A237" s="2">
        <v>39160</v>
      </c>
      <c r="B237" s="1">
        <v>54.027023302948066</v>
      </c>
      <c r="C237" s="1">
        <v>1052.6603645536356</v>
      </c>
      <c r="D237" s="1">
        <v>22.844849317740536</v>
      </c>
      <c r="E237" s="1">
        <v>4.7259979574618525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48.837008842521968</v>
      </c>
      <c r="AB237" s="1">
        <v>64.739999999999995</v>
      </c>
      <c r="AC237" s="1">
        <v>68.381951128181996</v>
      </c>
      <c r="AD237" s="1"/>
    </row>
    <row r="238" spans="1:30" x14ac:dyDescent="0.4">
      <c r="A238" s="2">
        <v>39161</v>
      </c>
      <c r="B238" s="1">
        <v>53.741354970876962</v>
      </c>
      <c r="C238" s="1">
        <v>1060.2218863531193</v>
      </c>
      <c r="D238" s="1">
        <v>23.08135988651031</v>
      </c>
      <c r="E238" s="1">
        <v>4.7455494962565812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48.864243400207961</v>
      </c>
      <c r="AB238" s="1">
        <v>65.27</v>
      </c>
      <c r="AC238" s="1">
        <v>68.490375587408124</v>
      </c>
      <c r="AD238" s="1"/>
    </row>
    <row r="239" spans="1:30" x14ac:dyDescent="0.4">
      <c r="A239" s="2">
        <v>39162</v>
      </c>
      <c r="B239" s="1">
        <v>54.25020168737862</v>
      </c>
      <c r="C239" s="1">
        <v>1061.8307207785413</v>
      </c>
      <c r="D239" s="1">
        <v>22.995042160681926</v>
      </c>
      <c r="E239" s="1">
        <v>4.7220876497029067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48.886031046356756</v>
      </c>
      <c r="AB239" s="1">
        <v>65.819999999999993</v>
      </c>
      <c r="AC239" s="1">
        <v>68.625906161440795</v>
      </c>
      <c r="AD239" s="1"/>
    </row>
    <row r="240" spans="1:30" x14ac:dyDescent="0.4">
      <c r="A240" s="2">
        <v>39163</v>
      </c>
      <c r="B240" s="1">
        <v>55.803523243015256</v>
      </c>
      <c r="C240" s="1">
        <v>1068.5878253653141</v>
      </c>
      <c r="D240" s="1">
        <v>23.271258883332759</v>
      </c>
      <c r="E240" s="1">
        <v>4.8065502972961349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48.499300327215664</v>
      </c>
      <c r="AB240" s="1">
        <v>65.760000000000005</v>
      </c>
      <c r="AC240" s="1">
        <v>68.49715211610976</v>
      </c>
      <c r="AD240" s="1"/>
    </row>
    <row r="241" spans="1:30" x14ac:dyDescent="0.4">
      <c r="A241" s="2">
        <v>39164</v>
      </c>
      <c r="B241" s="1">
        <v>56.40164131328914</v>
      </c>
      <c r="C241" s="1">
        <v>1057.4868678299017</v>
      </c>
      <c r="D241" s="1">
        <v>22.834491190641128</v>
      </c>
      <c r="E241" s="1">
        <v>4.8002938048818216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48.363127538785704</v>
      </c>
      <c r="AB241" s="1">
        <v>65.150000000000006</v>
      </c>
      <c r="AC241" s="1">
        <v>68.429386829093431</v>
      </c>
      <c r="AD241" s="1"/>
    </row>
    <row r="242" spans="1:30" x14ac:dyDescent="0.4">
      <c r="A242" s="2">
        <v>39167</v>
      </c>
      <c r="B242" s="1">
        <v>57.499678964687455</v>
      </c>
      <c r="C242" s="1">
        <v>1068.1051750376873</v>
      </c>
      <c r="D242" s="1">
        <v>23.150414067173021</v>
      </c>
      <c r="E242" s="1">
        <v>4.9090003605805146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48.423043565694883</v>
      </c>
      <c r="AB242" s="1">
        <v>65.84</v>
      </c>
      <c r="AC242" s="1">
        <v>68.517481702214667</v>
      </c>
      <c r="AD242" s="1"/>
    </row>
    <row r="243" spans="1:30" x14ac:dyDescent="0.4">
      <c r="A243" s="2">
        <v>39168</v>
      </c>
      <c r="B243" s="1">
        <v>57.669294536854672</v>
      </c>
      <c r="C243" s="1">
        <v>1065.8528068420965</v>
      </c>
      <c r="D243" s="1">
        <v>22.925987980019215</v>
      </c>
      <c r="E243" s="1">
        <v>4.7823063891906719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48.341339892636903</v>
      </c>
      <c r="AB243" s="1">
        <v>65.7</v>
      </c>
      <c r="AC243" s="1">
        <v>68.503928644811396</v>
      </c>
      <c r="AD243" s="1"/>
    </row>
    <row r="244" spans="1:30" x14ac:dyDescent="0.4">
      <c r="A244" s="2">
        <v>39169</v>
      </c>
      <c r="B244" s="1">
        <v>58.722696511366884</v>
      </c>
      <c r="C244" s="1">
        <v>1072.770794871411</v>
      </c>
      <c r="D244" s="1">
        <v>23.228100020418566</v>
      </c>
      <c r="E244" s="1">
        <v>4.7901270047085633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48.243295484967327</v>
      </c>
      <c r="AB244" s="1">
        <v>66.05</v>
      </c>
      <c r="AC244" s="1">
        <v>68.524258230916303</v>
      </c>
      <c r="AD244" s="1"/>
    </row>
    <row r="245" spans="1:30" x14ac:dyDescent="0.4">
      <c r="A245" s="2">
        <v>39170</v>
      </c>
      <c r="B245" s="1">
        <v>60.597394939907744</v>
      </c>
      <c r="C245" s="1">
        <v>1064.243972395109</v>
      </c>
      <c r="D245" s="1">
        <v>23.029569251013278</v>
      </c>
      <c r="E245" s="1">
        <v>4.8448713133338037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48.17793254652095</v>
      </c>
      <c r="AB245" s="1">
        <v>65.650000000000006</v>
      </c>
      <c r="AC245" s="1">
        <v>68.449716415198338</v>
      </c>
      <c r="AD245" s="1"/>
    </row>
    <row r="246" spans="1:30" x14ac:dyDescent="0.4">
      <c r="A246" s="2">
        <v>39171</v>
      </c>
      <c r="B246" s="1">
        <v>60.677491364413434</v>
      </c>
      <c r="C246" s="1">
        <v>1066.475760234164</v>
      </c>
      <c r="D246" s="1">
        <v>23.219468247835728</v>
      </c>
      <c r="E246" s="1">
        <v>4.9207312838573518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48.085335050388572</v>
      </c>
      <c r="AB246" s="1">
        <v>65.739999999999995</v>
      </c>
      <c r="AC246" s="1">
        <v>68.442939886496703</v>
      </c>
      <c r="AD246" s="1"/>
    </row>
    <row r="247" spans="1:30" x14ac:dyDescent="0.4">
      <c r="A247" s="2">
        <v>39174</v>
      </c>
      <c r="B247" s="1">
        <v>61.015676267881858</v>
      </c>
      <c r="C247" s="1">
        <v>1070.4610956610481</v>
      </c>
      <c r="D247" s="1">
        <v>23.046832796178958</v>
      </c>
      <c r="E247" s="1">
        <v>4.9723473462754351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48.165170596597186</v>
      </c>
      <c r="AB247" s="1">
        <v>65.849999999999994</v>
      </c>
      <c r="AC247" s="1">
        <v>68.445899707986698</v>
      </c>
      <c r="AD247" s="1"/>
    </row>
    <row r="248" spans="1:30" x14ac:dyDescent="0.4">
      <c r="A248" s="2">
        <v>39175</v>
      </c>
      <c r="B248" s="1">
        <v>60.303708050053601</v>
      </c>
      <c r="C248" s="1">
        <v>1067.5916541536917</v>
      </c>
      <c r="D248" s="1">
        <v>23.184941157504372</v>
      </c>
      <c r="E248" s="1">
        <v>5.1842860268102955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48.105032472129245</v>
      </c>
      <c r="AB248" s="1">
        <v>65.83</v>
      </c>
      <c r="AC248" s="1">
        <v>68.384690139487901</v>
      </c>
      <c r="AD248" s="1"/>
    </row>
    <row r="249" spans="1:30" x14ac:dyDescent="0.4">
      <c r="A249" s="2">
        <v>39176</v>
      </c>
      <c r="B249" s="1">
        <v>60.855483418870492</v>
      </c>
      <c r="C249" s="1">
        <v>1079.8664872684944</v>
      </c>
      <c r="D249" s="1">
        <v>23.512948515652237</v>
      </c>
      <c r="E249" s="1">
        <v>5.2984670133715133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48.154236392148476</v>
      </c>
      <c r="AB249" s="1">
        <v>66.81</v>
      </c>
      <c r="AC249" s="1">
        <v>68.547915655484687</v>
      </c>
      <c r="AD249" s="1"/>
    </row>
    <row r="250" spans="1:30" x14ac:dyDescent="0.4">
      <c r="A250" s="2">
        <v>39177</v>
      </c>
      <c r="B250" s="1">
        <v>60.935579843376175</v>
      </c>
      <c r="C250" s="1">
        <v>1083.0547556100016</v>
      </c>
      <c r="D250" s="1">
        <v>23.720111057640366</v>
      </c>
      <c r="E250" s="1">
        <v>5.2820437207839399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47.973822018744649</v>
      </c>
      <c r="AB250" s="1">
        <v>66.86</v>
      </c>
      <c r="AC250" s="1">
        <v>68.432297581653629</v>
      </c>
      <c r="AD250" s="1"/>
    </row>
    <row r="251" spans="1:30" x14ac:dyDescent="0.4">
      <c r="A251" s="2">
        <v>39178</v>
      </c>
      <c r="B251" s="1">
        <v>60.935579843376175</v>
      </c>
      <c r="C251" s="1">
        <v>1083.0547556100016</v>
      </c>
      <c r="D251" s="1">
        <v>23.720111057640366</v>
      </c>
      <c r="E251" s="1">
        <v>5.2820437207839399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47.973822018744649</v>
      </c>
      <c r="AB251" s="1">
        <v>66.86</v>
      </c>
      <c r="AC251" s="1">
        <v>68.432297581653629</v>
      </c>
      <c r="AD251" s="1"/>
    </row>
    <row r="252" spans="1:30" x14ac:dyDescent="0.4">
      <c r="A252" s="2">
        <v>39181</v>
      </c>
      <c r="B252" s="1">
        <v>59.547241818611063</v>
      </c>
      <c r="C252" s="1">
        <v>1079.0694201831175</v>
      </c>
      <c r="D252" s="1">
        <v>23.840955873800105</v>
      </c>
      <c r="E252" s="1">
        <v>5.4838156011455412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47.656730089731866</v>
      </c>
      <c r="AB252" s="1">
        <v>66.53</v>
      </c>
      <c r="AC252" s="1">
        <v>68.160255054992319</v>
      </c>
      <c r="AD252" s="1"/>
    </row>
    <row r="253" spans="1:30" x14ac:dyDescent="0.4">
      <c r="A253" s="2">
        <v>39182</v>
      </c>
      <c r="B253" s="1">
        <v>60.214712022825061</v>
      </c>
      <c r="C253" s="1">
        <v>1086.4024373685843</v>
      </c>
      <c r="D253" s="1">
        <v>24.048118415788228</v>
      </c>
      <c r="E253" s="1">
        <v>5.515098063217108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47.798874747565186</v>
      </c>
      <c r="AB253" s="1">
        <v>67.16</v>
      </c>
      <c r="AC253" s="1">
        <v>68.24866887615724</v>
      </c>
      <c r="AD253" s="1"/>
    </row>
    <row r="254" spans="1:30" x14ac:dyDescent="0.4">
      <c r="A254" s="2">
        <v>39183</v>
      </c>
      <c r="B254" s="1">
        <v>60.38380447455927</v>
      </c>
      <c r="C254" s="1">
        <v>1086.721264202735</v>
      </c>
      <c r="D254" s="1">
        <v>23.979064235125524</v>
      </c>
      <c r="E254" s="1">
        <v>5.603471018569282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47.76607213421903</v>
      </c>
      <c r="AB254" s="1">
        <v>67.08</v>
      </c>
      <c r="AC254" s="1">
        <v>68.241867812990705</v>
      </c>
      <c r="AD254" s="1"/>
    </row>
    <row r="255" spans="1:30" x14ac:dyDescent="0.4">
      <c r="A255" s="2">
        <v>39184</v>
      </c>
      <c r="B255" s="1">
        <v>61.327162363181714</v>
      </c>
      <c r="C255" s="1">
        <v>1083.5329958612278</v>
      </c>
      <c r="D255" s="1">
        <v>23.918641827045651</v>
      </c>
      <c r="E255" s="1">
        <v>5.4775591087312288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47.777006338667746</v>
      </c>
      <c r="AB255" s="1">
        <v>66.989999999999995</v>
      </c>
      <c r="AC255" s="1">
        <v>68.228265686657636</v>
      </c>
      <c r="AD255" s="1"/>
    </row>
    <row r="256" spans="1:30" x14ac:dyDescent="0.4">
      <c r="A256" s="2">
        <v>39185</v>
      </c>
      <c r="B256" s="1">
        <v>61.077973486941822</v>
      </c>
      <c r="C256" s="1">
        <v>1099.7931644029145</v>
      </c>
      <c r="D256" s="1">
        <v>24.324335138439064</v>
      </c>
      <c r="E256" s="1">
        <v>5.5244828017509766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47.629394578610075</v>
      </c>
      <c r="AB256" s="1">
        <v>67.84</v>
      </c>
      <c r="AC256" s="1">
        <v>68.153453991825771</v>
      </c>
      <c r="AD256" s="1"/>
    </row>
    <row r="257" spans="1:30" x14ac:dyDescent="0.4">
      <c r="A257" s="2">
        <v>39188</v>
      </c>
      <c r="B257" s="1">
        <v>59.849828311188077</v>
      </c>
      <c r="C257" s="1">
        <v>1107.1261815883811</v>
      </c>
      <c r="D257" s="1">
        <v>24.307071593273388</v>
      </c>
      <c r="E257" s="1">
        <v>5.533856924152138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47.891815485379269</v>
      </c>
      <c r="AB257" s="1">
        <v>68.400000000000006</v>
      </c>
      <c r="AC257" s="1">
        <v>68.201061433991512</v>
      </c>
      <c r="AD257" s="1"/>
    </row>
    <row r="258" spans="1:30" x14ac:dyDescent="0.4">
      <c r="A258" s="2">
        <v>39189</v>
      </c>
      <c r="B258" s="1">
        <v>58.675080751771453</v>
      </c>
      <c r="C258" s="1">
        <v>1103.9379132468739</v>
      </c>
      <c r="D258" s="1">
        <v>24.203490322279322</v>
      </c>
      <c r="E258" s="1">
        <v>5.7478993856453178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48.159703494372835</v>
      </c>
      <c r="AB258" s="1">
        <v>68</v>
      </c>
      <c r="AC258" s="1">
        <v>68.41869545532056</v>
      </c>
      <c r="AD258" s="1"/>
    </row>
    <row r="259" spans="1:30" x14ac:dyDescent="0.4">
      <c r="A259" s="2">
        <v>39190</v>
      </c>
      <c r="B259" s="1">
        <v>58.772976381722842</v>
      </c>
      <c r="C259" s="1">
        <v>1105.2132205834766</v>
      </c>
      <c r="D259" s="1">
        <v>24.125804369033776</v>
      </c>
      <c r="E259" s="1">
        <v>5.6611887534345771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48.400255992244603</v>
      </c>
      <c r="AB259" s="1">
        <v>68.38</v>
      </c>
      <c r="AC259" s="1">
        <v>68.520711402818563</v>
      </c>
      <c r="AD259" s="1"/>
    </row>
    <row r="260" spans="1:30" x14ac:dyDescent="0.4">
      <c r="A260" s="2">
        <v>39191</v>
      </c>
      <c r="B260" s="1">
        <v>58.683980354494302</v>
      </c>
      <c r="C260" s="1">
        <v>1097.2425497297086</v>
      </c>
      <c r="D260" s="1">
        <v>23.711479285057525</v>
      </c>
      <c r="E260" s="1">
        <v>5.6166616720290623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48.318249458879222</v>
      </c>
      <c r="AB260" s="1">
        <v>67.53</v>
      </c>
      <c r="AC260" s="1">
        <v>68.520711402818563</v>
      </c>
      <c r="AD260" s="1"/>
    </row>
    <row r="261" spans="1:30" x14ac:dyDescent="0.4">
      <c r="A261" s="2">
        <v>39192</v>
      </c>
      <c r="B261" s="1">
        <v>59.173458504251229</v>
      </c>
      <c r="C261" s="1">
        <v>1109.1985560103608</v>
      </c>
      <c r="D261" s="1">
        <v>24.091277278702421</v>
      </c>
      <c r="E261" s="1">
        <v>5.6572828691007597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48.192506107718984</v>
      </c>
      <c r="AB261" s="1">
        <v>68.7</v>
      </c>
      <c r="AC261" s="1">
        <v>68.500308213318959</v>
      </c>
      <c r="AD261" s="1"/>
    </row>
    <row r="262" spans="1:30" x14ac:dyDescent="0.4">
      <c r="A262" s="2">
        <v>39195</v>
      </c>
      <c r="B262" s="1">
        <v>60.650792556244873</v>
      </c>
      <c r="C262" s="1">
        <v>1106.6479413371551</v>
      </c>
      <c r="D262" s="1">
        <v>24.25528095566338</v>
      </c>
      <c r="E262" s="1">
        <v>5.6955605355721683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48.367453378898446</v>
      </c>
      <c r="AB262" s="1">
        <v>68.260000000000005</v>
      </c>
      <c r="AC262" s="1">
        <v>68.595523097650414</v>
      </c>
      <c r="AD262" s="1"/>
    </row>
    <row r="263" spans="1:30" x14ac:dyDescent="0.4">
      <c r="A263" s="2">
        <v>39196</v>
      </c>
      <c r="B263" s="1">
        <v>59.769731886682393</v>
      </c>
      <c r="C263" s="1">
        <v>1096.2860692272566</v>
      </c>
      <c r="D263" s="1">
        <v>23.796988845107986</v>
      </c>
      <c r="E263" s="1">
        <v>5.5682287062897293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48.547867752302274</v>
      </c>
      <c r="AB263" s="1">
        <v>67.73</v>
      </c>
      <c r="AC263" s="1">
        <v>68.711141171481472</v>
      </c>
      <c r="AD263" s="1"/>
    </row>
    <row r="264" spans="1:30" x14ac:dyDescent="0.4">
      <c r="A264" s="2">
        <v>39197</v>
      </c>
      <c r="B264" s="1">
        <v>61.0245758706047</v>
      </c>
      <c r="C264" s="1">
        <v>1095.8078289760306</v>
      </c>
      <c r="D264" s="1">
        <v>23.764497986523832</v>
      </c>
      <c r="E264" s="1">
        <v>5.6330663862310937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48.378387583347163</v>
      </c>
      <c r="AB264" s="1">
        <v>67.89</v>
      </c>
      <c r="AC264" s="1">
        <v>68.636329476649621</v>
      </c>
      <c r="AD264" s="1"/>
    </row>
    <row r="265" spans="1:30" x14ac:dyDescent="0.4">
      <c r="A265" s="2">
        <v>39198</v>
      </c>
      <c r="B265" s="1">
        <v>60.205812420102212</v>
      </c>
      <c r="C265" s="1">
        <v>1080.8229677709467</v>
      </c>
      <c r="D265" s="1">
        <v>23.008658013145151</v>
      </c>
      <c r="E265" s="1">
        <v>5.4822992509457515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48.028493040988231</v>
      </c>
      <c r="AB265" s="1">
        <v>66.87</v>
      </c>
      <c r="AC265" s="1">
        <v>68.527512465985097</v>
      </c>
      <c r="AD265" s="1"/>
    </row>
    <row r="266" spans="1:30" x14ac:dyDescent="0.4">
      <c r="A266" s="2">
        <v>39199</v>
      </c>
      <c r="B266" s="1">
        <v>60.882182227039053</v>
      </c>
      <c r="C266" s="1">
        <v>1086.8806776198103</v>
      </c>
      <c r="D266" s="1">
        <v>23.213863435781896</v>
      </c>
      <c r="E266" s="1">
        <v>5.5190145636836334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48.017558836539514</v>
      </c>
      <c r="AB266" s="1">
        <v>67.56</v>
      </c>
      <c r="AC266" s="1">
        <v>68.527512465985097</v>
      </c>
      <c r="AD266" s="1"/>
    </row>
    <row r="267" spans="1:30" x14ac:dyDescent="0.4">
      <c r="A267" s="2">
        <v>39202</v>
      </c>
      <c r="B267" s="1">
        <v>60.205812420102212</v>
      </c>
      <c r="C267" s="1">
        <v>1089.5907057100915</v>
      </c>
      <c r="D267" s="1">
        <v>23.213863435781896</v>
      </c>
      <c r="E267" s="1">
        <v>5.5565110532882782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48.520532241180483</v>
      </c>
      <c r="AB267" s="1">
        <v>67.09</v>
      </c>
      <c r="AC267" s="1">
        <v>68.731544360981076</v>
      </c>
      <c r="AD267" s="1"/>
    </row>
    <row r="268" spans="1:30" x14ac:dyDescent="0.4">
      <c r="A268" s="2">
        <v>39210</v>
      </c>
      <c r="B268" s="1">
        <v>58.195390113699368</v>
      </c>
      <c r="C268" s="1">
        <v>1095.8078289760306</v>
      </c>
      <c r="D268" s="1">
        <v>23.256614565497884</v>
      </c>
      <c r="E268" s="1">
        <v>5.8158617730537365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48.637966810578995</v>
      </c>
      <c r="AB268" s="1">
        <v>67.88</v>
      </c>
      <c r="AC268" s="1">
        <v>68.746845332350716</v>
      </c>
      <c r="AD268" s="1"/>
    </row>
    <row r="269" spans="1:30" x14ac:dyDescent="0.4">
      <c r="A269" s="2">
        <v>39211</v>
      </c>
      <c r="B269" s="1">
        <v>57.789847325450587</v>
      </c>
      <c r="C269" s="1">
        <v>1087.9965715393378</v>
      </c>
      <c r="D269" s="1">
        <v>23.034308690974747</v>
      </c>
      <c r="E269" s="1">
        <v>5.7478993856453178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48.445917077008346</v>
      </c>
      <c r="AB269" s="1">
        <v>67.45</v>
      </c>
      <c r="AC269" s="1">
        <v>68.637625838227237</v>
      </c>
      <c r="AD269" s="1"/>
    </row>
    <row r="270" spans="1:30" x14ac:dyDescent="0.4">
      <c r="A270" s="2">
        <v>39212</v>
      </c>
      <c r="B270" s="1">
        <v>58.380529212682504</v>
      </c>
      <c r="C270" s="1">
        <v>1063.2874918926568</v>
      </c>
      <c r="D270" s="1">
        <v>22.469993778723694</v>
      </c>
      <c r="E270" s="1">
        <v>5.5721345906235467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48.561146917150737</v>
      </c>
      <c r="AB270" s="1">
        <v>66</v>
      </c>
      <c r="AC270" s="1">
        <v>68.705888022054424</v>
      </c>
      <c r="AD270" s="1"/>
    </row>
    <row r="271" spans="1:30" x14ac:dyDescent="0.4">
      <c r="A271" s="2">
        <v>39213</v>
      </c>
      <c r="B271" s="1">
        <v>59.332673150310058</v>
      </c>
      <c r="C271" s="1">
        <v>1071.7364029976509</v>
      </c>
      <c r="D271" s="1">
        <v>22.752151234849219</v>
      </c>
      <c r="E271" s="1">
        <v>5.630722855630804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48.391045724559582</v>
      </c>
      <c r="AB271" s="1">
        <v>66.45</v>
      </c>
      <c r="AC271" s="1">
        <v>68.65810449337539</v>
      </c>
      <c r="AD271" s="1"/>
    </row>
    <row r="272" spans="1:30" x14ac:dyDescent="0.4">
      <c r="A272" s="2">
        <v>39216</v>
      </c>
      <c r="B272" s="1">
        <v>59.31504085516881</v>
      </c>
      <c r="C272" s="1">
        <v>1068.2293078219932</v>
      </c>
      <c r="D272" s="1">
        <v>22.63244807164445</v>
      </c>
      <c r="E272" s="1">
        <v>5.4635510061434296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48.264841613927437</v>
      </c>
      <c r="AB272" s="1">
        <v>66.28</v>
      </c>
      <c r="AC272" s="1">
        <v>68.555711217634624</v>
      </c>
      <c r="AD272" s="1"/>
    </row>
    <row r="273" spans="1:30" x14ac:dyDescent="0.4">
      <c r="A273" s="2">
        <v>39217</v>
      </c>
      <c r="B273" s="1">
        <v>60.320081678220127</v>
      </c>
      <c r="C273" s="1">
        <v>1075.243498173309</v>
      </c>
      <c r="D273" s="1">
        <v>22.769251686735615</v>
      </c>
      <c r="E273" s="1">
        <v>5.5268263323512672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48.24838020819282</v>
      </c>
      <c r="AB273" s="1">
        <v>66.540000000000006</v>
      </c>
      <c r="AC273" s="1">
        <v>68.562537436017337</v>
      </c>
      <c r="AD273" s="1"/>
    </row>
    <row r="274" spans="1:30" x14ac:dyDescent="0.4">
      <c r="A274" s="2">
        <v>39218</v>
      </c>
      <c r="B274" s="1">
        <v>59.923355037541974</v>
      </c>
      <c r="C274" s="1">
        <v>1054.519753953512</v>
      </c>
      <c r="D274" s="1">
        <v>22.110884289109386</v>
      </c>
      <c r="E274" s="1">
        <v>5.3471556529956779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48.215457396723565</v>
      </c>
      <c r="AB274" s="1">
        <v>65.599999999999994</v>
      </c>
      <c r="AC274" s="1">
        <v>68.610320964696371</v>
      </c>
      <c r="AD274" s="1"/>
    </row>
    <row r="275" spans="1:30" x14ac:dyDescent="0.4">
      <c r="A275" s="2">
        <v>39219</v>
      </c>
      <c r="B275" s="1">
        <v>61.951068978785855</v>
      </c>
      <c r="C275" s="1">
        <v>1047.6649770192716</v>
      </c>
      <c r="D275" s="1">
        <v>22.030512165243326</v>
      </c>
      <c r="E275" s="1">
        <v>5.1659226199065627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48.017920527908032</v>
      </c>
      <c r="AB275" s="1">
        <v>65.06</v>
      </c>
      <c r="AC275" s="1">
        <v>68.453317941893857</v>
      </c>
      <c r="AD275" s="1"/>
    </row>
    <row r="276" spans="1:30" x14ac:dyDescent="0.4">
      <c r="A276" s="2">
        <v>39220</v>
      </c>
      <c r="B276" s="1">
        <v>61.201696435282685</v>
      </c>
      <c r="C276" s="1">
        <v>1055.3168210388887</v>
      </c>
      <c r="D276" s="1">
        <v>22.235717587880075</v>
      </c>
      <c r="E276" s="1">
        <v>5.1924826333765193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47.699666683705239</v>
      </c>
      <c r="AB276" s="1">
        <v>65.52</v>
      </c>
      <c r="AC276" s="1">
        <v>68.330446011004938</v>
      </c>
      <c r="AD276" s="1"/>
    </row>
    <row r="277" spans="1:30" x14ac:dyDescent="0.4">
      <c r="A277" s="2">
        <v>39223</v>
      </c>
      <c r="B277" s="1">
        <v>62.145024225339611</v>
      </c>
      <c r="C277" s="1">
        <v>1058.1862625462452</v>
      </c>
      <c r="D277" s="1">
        <v>22.452893326837298</v>
      </c>
      <c r="E277" s="1">
        <v>5.3127838708580875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47.842332200072008</v>
      </c>
      <c r="AB277" s="1">
        <v>65.67</v>
      </c>
      <c r="AC277" s="1">
        <v>68.426013068362977</v>
      </c>
      <c r="AD277" s="1"/>
    </row>
    <row r="278" spans="1:30" x14ac:dyDescent="0.4">
      <c r="A278" s="2">
        <v>39224</v>
      </c>
      <c r="B278" s="1">
        <v>61.289857910988935</v>
      </c>
      <c r="C278" s="1">
        <v>1051.9691392803063</v>
      </c>
      <c r="D278" s="1">
        <v>22.213487000427762</v>
      </c>
      <c r="E278" s="1">
        <v>5.1596732049724556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47.595411114052595</v>
      </c>
      <c r="AB278" s="1">
        <v>65.22</v>
      </c>
      <c r="AC278" s="1">
        <v>68.255357608795038</v>
      </c>
      <c r="AD278" s="1"/>
    </row>
    <row r="279" spans="1:30" x14ac:dyDescent="0.4">
      <c r="A279" s="2">
        <v>39225</v>
      </c>
      <c r="B279" s="1">
        <v>62.242001848616496</v>
      </c>
      <c r="C279" s="1">
        <v>1056.273301541341</v>
      </c>
      <c r="D279" s="1">
        <v>22.41014219712131</v>
      </c>
      <c r="E279" s="1">
        <v>5.1565484975054012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47.458232732930696</v>
      </c>
      <c r="AB279" s="1">
        <v>65.540000000000006</v>
      </c>
      <c r="AC279" s="1">
        <v>68.255357608795038</v>
      </c>
      <c r="AD279" s="1"/>
    </row>
    <row r="280" spans="1:30" x14ac:dyDescent="0.4">
      <c r="A280" s="2">
        <v>39226</v>
      </c>
      <c r="B280" s="1">
        <v>62.347795619464009</v>
      </c>
      <c r="C280" s="1">
        <v>1041.4478537533323</v>
      </c>
      <c r="D280" s="1">
        <v>22.093783837222993</v>
      </c>
      <c r="E280" s="1">
        <v>4.9690660494821781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47.502129814889706</v>
      </c>
      <c r="AB280" s="1">
        <v>64.75</v>
      </c>
      <c r="AC280" s="1">
        <v>68.282662482325918</v>
      </c>
      <c r="AD280" s="1"/>
    </row>
    <row r="281" spans="1:30" x14ac:dyDescent="0.4">
      <c r="A281" s="2">
        <v>39227</v>
      </c>
      <c r="B281" s="1">
        <v>62.321347176752127</v>
      </c>
      <c r="C281" s="1">
        <v>1044.6361220948395</v>
      </c>
      <c r="D281" s="1">
        <v>22.230587452314158</v>
      </c>
      <c r="E281" s="1">
        <v>5.187795572175939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47.392387109992193</v>
      </c>
      <c r="AB281" s="1">
        <v>64.94</v>
      </c>
      <c r="AC281" s="1">
        <v>68.214400298498745</v>
      </c>
      <c r="AD281" s="1"/>
    </row>
    <row r="282" spans="1:30" x14ac:dyDescent="0.4">
      <c r="A282" s="2">
        <v>39230</v>
      </c>
      <c r="B282" s="1">
        <v>61.457364714830817</v>
      </c>
      <c r="C282" s="1">
        <v>1044.6361220948395</v>
      </c>
      <c r="D282" s="1">
        <v>22.230587452314158</v>
      </c>
      <c r="E282" s="1">
        <v>5.187795572175939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47.392387109992193</v>
      </c>
      <c r="AB282" s="1">
        <v>64.94</v>
      </c>
      <c r="AC282" s="1">
        <v>68.214400298498745</v>
      </c>
      <c r="AD282" s="1"/>
    </row>
    <row r="283" spans="1:30" x14ac:dyDescent="0.4">
      <c r="A283" s="2">
        <v>39231</v>
      </c>
      <c r="B283" s="1">
        <v>60.064413398671981</v>
      </c>
      <c r="C283" s="1">
        <v>1047.6649770192716</v>
      </c>
      <c r="D283" s="1">
        <v>22.611927529380775</v>
      </c>
      <c r="E283" s="1">
        <v>5.1870143953091752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47.386899974747315</v>
      </c>
      <c r="AB283" s="1">
        <v>65.069999999999993</v>
      </c>
      <c r="AC283" s="1">
        <v>68.152964333054271</v>
      </c>
      <c r="AD283" s="1"/>
    </row>
    <row r="284" spans="1:30" x14ac:dyDescent="0.4">
      <c r="A284" s="2">
        <v>39232</v>
      </c>
      <c r="B284" s="1">
        <v>59.808745119123849</v>
      </c>
      <c r="C284" s="1">
        <v>1040.1725464167296</v>
      </c>
      <c r="D284" s="1">
        <v>22.606797393814858</v>
      </c>
      <c r="E284" s="1">
        <v>5.1612355587059824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47.485668409155082</v>
      </c>
      <c r="AB284" s="1">
        <v>64.72</v>
      </c>
      <c r="AC284" s="1">
        <v>68.193921643350578</v>
      </c>
      <c r="AD284" s="1"/>
    </row>
    <row r="285" spans="1:30" x14ac:dyDescent="0.4">
      <c r="A285" s="2">
        <v>39233</v>
      </c>
      <c r="B285" s="1">
        <v>59.985068070536357</v>
      </c>
      <c r="C285" s="1">
        <v>1053.7226869589697</v>
      </c>
      <c r="D285" s="1">
        <v>23.034308690974747</v>
      </c>
      <c r="E285" s="1">
        <v>5.3049721021904537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47.397874245237062</v>
      </c>
      <c r="AB285" s="1">
        <v>65.540000000000006</v>
      </c>
      <c r="AC285" s="1">
        <v>68.132485677906118</v>
      </c>
      <c r="AD285" s="1"/>
    </row>
    <row r="286" spans="1:30" x14ac:dyDescent="0.4">
      <c r="A286" s="2">
        <v>39234</v>
      </c>
      <c r="B286" s="1">
        <v>60.893131270310782</v>
      </c>
      <c r="C286" s="1">
        <v>1069.8438380118891</v>
      </c>
      <c r="D286" s="1">
        <v>23.496020891907424</v>
      </c>
      <c r="E286" s="1">
        <v>5.3198144626589583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47.148635945442059</v>
      </c>
      <c r="AB286" s="1">
        <v>66.44</v>
      </c>
      <c r="AC286" s="1">
        <v>67.922144937833522</v>
      </c>
      <c r="AD286" s="1"/>
    </row>
    <row r="287" spans="1:30" x14ac:dyDescent="0.4">
      <c r="A287" s="2">
        <v>39237</v>
      </c>
      <c r="B287" s="1">
        <v>62.065678897203995</v>
      </c>
      <c r="C287" s="1">
        <v>1068.8955350087763</v>
      </c>
      <c r="D287" s="1">
        <v>23.50457111785062</v>
      </c>
      <c r="E287" s="1">
        <v>5.4182427478711501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47.36347375381596</v>
      </c>
      <c r="AB287" s="1">
        <v>66.540000000000006</v>
      </c>
      <c r="AC287" s="1">
        <v>68.011227654156343</v>
      </c>
      <c r="AD287" s="1"/>
    </row>
    <row r="288" spans="1:30" x14ac:dyDescent="0.4">
      <c r="A288" s="2">
        <v>39238</v>
      </c>
      <c r="B288" s="1">
        <v>62.109759635057117</v>
      </c>
      <c r="C288" s="1">
        <v>1066.9989290025505</v>
      </c>
      <c r="D288" s="1">
        <v>23.619144145489471</v>
      </c>
      <c r="E288" s="1">
        <v>5.3768403739326889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47.066006019144403</v>
      </c>
      <c r="AB288" s="1">
        <v>66.37</v>
      </c>
      <c r="AC288" s="1">
        <v>67.867324804711785</v>
      </c>
      <c r="AD288" s="1"/>
    </row>
    <row r="289" spans="1:30" x14ac:dyDescent="0.4">
      <c r="A289" s="2">
        <v>39239</v>
      </c>
      <c r="B289" s="1">
        <v>62.612280046582768</v>
      </c>
      <c r="C289" s="1">
        <v>1066.2086764999565</v>
      </c>
      <c r="D289" s="1">
        <v>23.456689852568715</v>
      </c>
      <c r="E289" s="1">
        <v>5.3182521089254315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47.043971372131693</v>
      </c>
      <c r="AB289" s="1">
        <v>66.41</v>
      </c>
      <c r="AC289" s="1">
        <v>67.976965070955259</v>
      </c>
      <c r="AD289" s="1"/>
    </row>
    <row r="290" spans="1:30" x14ac:dyDescent="0.4">
      <c r="A290" s="2">
        <v>39240</v>
      </c>
      <c r="B290" s="1">
        <v>62.78860299742469</v>
      </c>
      <c r="C290" s="1">
        <v>1051.3519294511875</v>
      </c>
      <c r="D290" s="1">
        <v>23.051409142861139</v>
      </c>
      <c r="E290" s="1">
        <v>5.2760685581202056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46.201146123895612</v>
      </c>
      <c r="AB290" s="1">
        <v>65.260000000000005</v>
      </c>
      <c r="AC290" s="1">
        <v>67.668601822145476</v>
      </c>
      <c r="AD290" s="1"/>
    </row>
    <row r="291" spans="1:30" x14ac:dyDescent="0.4">
      <c r="A291" s="2">
        <v>39241</v>
      </c>
      <c r="B291" s="1">
        <v>60.488880097855812</v>
      </c>
      <c r="C291" s="1">
        <v>1027.8024048738832</v>
      </c>
      <c r="D291" s="1">
        <v>22.298989259859738</v>
      </c>
      <c r="E291" s="1">
        <v>5.0893672869637463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46.162585491623368</v>
      </c>
      <c r="AB291" s="1">
        <v>64.22</v>
      </c>
      <c r="AC291" s="1">
        <v>67.668601822145476</v>
      </c>
      <c r="AD291" s="1"/>
    </row>
    <row r="292" spans="1:30" x14ac:dyDescent="0.4">
      <c r="A292" s="2">
        <v>39244</v>
      </c>
      <c r="B292" s="1">
        <v>61.299510391956709</v>
      </c>
      <c r="C292" s="1">
        <v>1041.5527984190205</v>
      </c>
      <c r="D292" s="1">
        <v>22.700849879190034</v>
      </c>
      <c r="E292" s="1">
        <v>5.2432591297161419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46.030377609547124</v>
      </c>
      <c r="AB292" s="1">
        <v>64.7</v>
      </c>
      <c r="AC292" s="1">
        <v>67.682306855425907</v>
      </c>
      <c r="AD292" s="1"/>
    </row>
    <row r="293" spans="1:30" x14ac:dyDescent="0.4">
      <c r="A293" s="2">
        <v>39245</v>
      </c>
      <c r="B293" s="1">
        <v>60.726782466776726</v>
      </c>
      <c r="C293" s="1">
        <v>1032.2278188884102</v>
      </c>
      <c r="D293" s="1">
        <v>22.384491519291714</v>
      </c>
      <c r="E293" s="1">
        <v>5.1354567221027887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45.363829537412698</v>
      </c>
      <c r="AB293" s="1">
        <v>64.099999999999994</v>
      </c>
      <c r="AC293" s="1">
        <v>67.394501156536776</v>
      </c>
      <c r="AD293" s="1"/>
    </row>
    <row r="294" spans="1:30" x14ac:dyDescent="0.4">
      <c r="A294" s="2">
        <v>39246</v>
      </c>
      <c r="B294" s="1">
        <v>61.634335948215785</v>
      </c>
      <c r="C294" s="1">
        <v>1031.5956168863349</v>
      </c>
      <c r="D294" s="1">
        <v>22.33319016363253</v>
      </c>
      <c r="E294" s="1">
        <v>5.1760779190105515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45.903678389224048</v>
      </c>
      <c r="AB294" s="1">
        <v>64.53</v>
      </c>
      <c r="AC294" s="1">
        <v>67.504141422780265</v>
      </c>
      <c r="AD294" s="1"/>
    </row>
    <row r="295" spans="1:30" x14ac:dyDescent="0.4">
      <c r="A295" s="2">
        <v>39247</v>
      </c>
      <c r="B295" s="1">
        <v>62.876714985913914</v>
      </c>
      <c r="C295" s="1">
        <v>1036.6532329029371</v>
      </c>
      <c r="D295" s="1">
        <v>22.512744908439679</v>
      </c>
      <c r="E295" s="1">
        <v>5.2892460882289667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45.787996492407338</v>
      </c>
      <c r="AB295" s="1">
        <v>64.599999999999994</v>
      </c>
      <c r="AC295" s="1">
        <v>67.476731356219389</v>
      </c>
      <c r="AD295" s="1"/>
    </row>
    <row r="296" spans="1:30" x14ac:dyDescent="0.4">
      <c r="A296" s="2">
        <v>39248</v>
      </c>
      <c r="B296" s="1">
        <v>62.97363817325207</v>
      </c>
      <c r="C296" s="1">
        <v>1041.0786469174641</v>
      </c>
      <c r="D296" s="1">
        <v>22.675199201360439</v>
      </c>
      <c r="E296" s="1">
        <v>5.3407571169766594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46.101990212338421</v>
      </c>
      <c r="AB296" s="1">
        <v>64.849999999999994</v>
      </c>
      <c r="AC296" s="1">
        <v>67.675454338785698</v>
      </c>
      <c r="AD296" s="1"/>
    </row>
    <row r="297" spans="1:30" x14ac:dyDescent="0.4">
      <c r="A297" s="2">
        <v>39251</v>
      </c>
      <c r="B297" s="1">
        <v>63.5992332915256</v>
      </c>
      <c r="C297" s="1">
        <v>1042.9752529236898</v>
      </c>
      <c r="D297" s="1">
        <v>22.63244807164445</v>
      </c>
      <c r="E297" s="1">
        <v>5.3384157065790365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46.008342962534414</v>
      </c>
      <c r="AB297" s="1">
        <v>64.95</v>
      </c>
      <c r="AC297" s="1">
        <v>67.723353430100801</v>
      </c>
      <c r="AD297" s="1"/>
    </row>
    <row r="298" spans="1:30" x14ac:dyDescent="0.4">
      <c r="A298" s="2">
        <v>39252</v>
      </c>
      <c r="B298" s="1">
        <v>63.299652530662222</v>
      </c>
      <c r="C298" s="1">
        <v>1050.5616769485932</v>
      </c>
      <c r="D298" s="1">
        <v>22.786352138622007</v>
      </c>
      <c r="E298" s="1">
        <v>5.3064164311448652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46.438018579282222</v>
      </c>
      <c r="AB298" s="1">
        <v>65.48</v>
      </c>
      <c r="AC298" s="1">
        <v>67.908439904553077</v>
      </c>
      <c r="AD298" s="1"/>
    </row>
    <row r="299" spans="1:30" x14ac:dyDescent="0.4">
      <c r="A299" s="2">
        <v>39253</v>
      </c>
      <c r="B299" s="1">
        <v>62.048462294115161</v>
      </c>
      <c r="C299" s="1">
        <v>1043.1333034242086</v>
      </c>
      <c r="D299" s="1">
        <v>22.658098749474043</v>
      </c>
      <c r="E299" s="1">
        <v>5.3711954521457503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46.063429580066185</v>
      </c>
      <c r="AB299" s="1">
        <v>64.709999999999994</v>
      </c>
      <c r="AC299" s="1">
        <v>67.812504671590034</v>
      </c>
      <c r="AD299" s="1"/>
    </row>
    <row r="300" spans="1:30" x14ac:dyDescent="0.4">
      <c r="A300" s="2">
        <v>39254</v>
      </c>
      <c r="B300" s="1">
        <v>61.872238317136706</v>
      </c>
      <c r="C300" s="1">
        <v>1033.9663743941173</v>
      </c>
      <c r="D300" s="1">
        <v>22.384491519291714</v>
      </c>
      <c r="E300" s="1">
        <v>5.3110992519401092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45.843083109939101</v>
      </c>
      <c r="AB300" s="1">
        <v>64.56</v>
      </c>
      <c r="AC300" s="1">
        <v>67.764537055108519</v>
      </c>
      <c r="AD300" s="1"/>
    </row>
    <row r="301" spans="1:30" x14ac:dyDescent="0.4">
      <c r="A301" s="2">
        <v>39255</v>
      </c>
      <c r="B301" s="1">
        <v>62.718113406633307</v>
      </c>
      <c r="C301" s="1">
        <v>1038.3917884086441</v>
      </c>
      <c r="D301" s="1">
        <v>22.264788356086946</v>
      </c>
      <c r="E301" s="1">
        <v>5.281441386903559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46.140550844610665</v>
      </c>
      <c r="AB301" s="1">
        <v>64.78</v>
      </c>
      <c r="AC301" s="1">
        <v>67.908439904553077</v>
      </c>
      <c r="AD301" s="1"/>
    </row>
    <row r="302" spans="1:30" x14ac:dyDescent="0.4">
      <c r="A302" s="2">
        <v>39258</v>
      </c>
      <c r="B302" s="1">
        <v>62.876714985913914</v>
      </c>
      <c r="C302" s="1">
        <v>1034.7566268967114</v>
      </c>
      <c r="D302" s="1">
        <v>22.020251892430952</v>
      </c>
      <c r="E302" s="1">
        <v>5.3040750207472422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46.393949285256802</v>
      </c>
      <c r="AB302" s="1">
        <v>64.430000000000007</v>
      </c>
      <c r="AC302" s="1">
        <v>67.997522620875912</v>
      </c>
      <c r="AD302" s="1"/>
    </row>
    <row r="303" spans="1:30" x14ac:dyDescent="0.4">
      <c r="A303" s="2">
        <v>39259</v>
      </c>
      <c r="B303" s="1">
        <v>61.82818232289209</v>
      </c>
      <c r="C303" s="1">
        <v>1019.8998798479422</v>
      </c>
      <c r="D303" s="1">
        <v>20.995936007845316</v>
      </c>
      <c r="E303" s="1">
        <v>5.1768583891430922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46.404966608763154</v>
      </c>
      <c r="AB303" s="1">
        <v>63.62</v>
      </c>
      <c r="AC303" s="1">
        <v>68.031785204076996</v>
      </c>
      <c r="AD303" s="1"/>
    </row>
    <row r="304" spans="1:30" x14ac:dyDescent="0.4">
      <c r="A304" s="2">
        <v>39260</v>
      </c>
      <c r="B304" s="1">
        <v>62.145385481453317</v>
      </c>
      <c r="C304" s="1">
        <v>1019.109627345348</v>
      </c>
      <c r="D304" s="1">
        <v>20.874033952159092</v>
      </c>
      <c r="E304" s="1">
        <v>5.2338327088185705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46.449035902788573</v>
      </c>
      <c r="AB304" s="1">
        <v>63.67</v>
      </c>
      <c r="AC304" s="1">
        <v>68.114015403759595</v>
      </c>
      <c r="AD304" s="1"/>
    </row>
    <row r="305" spans="1:30" x14ac:dyDescent="0.4">
      <c r="A305" s="2">
        <v>39261</v>
      </c>
      <c r="B305" s="1">
        <v>62.136574282604386</v>
      </c>
      <c r="C305" s="1">
        <v>1027.960455374402</v>
      </c>
      <c r="D305" s="1">
        <v>21.172016754947641</v>
      </c>
      <c r="E305" s="1">
        <v>5.3501227585671494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46.438018579282222</v>
      </c>
      <c r="AB305" s="1">
        <v>64.260000000000005</v>
      </c>
      <c r="AC305" s="1">
        <v>68.018080170796566</v>
      </c>
      <c r="AD305" s="1"/>
    </row>
    <row r="306" spans="1:30" x14ac:dyDescent="0.4">
      <c r="A306" s="2">
        <v>39262</v>
      </c>
      <c r="B306" s="1">
        <v>62.92077098015853</v>
      </c>
      <c r="C306" s="1">
        <v>1028.7507078769961</v>
      </c>
      <c r="D306" s="1">
        <v>21.11783806353154</v>
      </c>
      <c r="E306" s="1">
        <v>5.386024384664025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46.917272151808625</v>
      </c>
      <c r="AB306" s="1">
        <v>64.27</v>
      </c>
      <c r="AC306" s="1">
        <v>68.2373607032835</v>
      </c>
      <c r="AD306" s="1"/>
    </row>
    <row r="307" spans="1:30" x14ac:dyDescent="0.4">
      <c r="A307" s="2">
        <v>39265</v>
      </c>
      <c r="B307" s="1">
        <v>63.99573723972712</v>
      </c>
      <c r="C307" s="1">
        <v>1041.8688994200581</v>
      </c>
      <c r="D307" s="1">
        <v>21.56989152003462</v>
      </c>
      <c r="E307" s="1">
        <v>5.5054363149427674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47.163728484427402</v>
      </c>
      <c r="AB307" s="1">
        <v>65.02</v>
      </c>
      <c r="AC307" s="1">
        <v>68.337763480729677</v>
      </c>
      <c r="AD307" s="1"/>
    </row>
    <row r="308" spans="1:30" x14ac:dyDescent="0.4">
      <c r="A308" s="2">
        <v>39266</v>
      </c>
      <c r="B308" s="1">
        <v>64.260073205194814</v>
      </c>
      <c r="C308" s="1">
        <v>1035.8629804003431</v>
      </c>
      <c r="D308" s="1">
        <v>21.4767718941632</v>
      </c>
      <c r="E308" s="1">
        <v>5.5335332397142354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46.876178492495143</v>
      </c>
      <c r="AB308" s="1">
        <v>64.739999999999995</v>
      </c>
      <c r="AC308" s="1">
        <v>68.241445279911176</v>
      </c>
      <c r="AD308" s="1"/>
    </row>
    <row r="309" spans="1:30" x14ac:dyDescent="0.4">
      <c r="A309" s="2">
        <v>39267</v>
      </c>
      <c r="B309" s="1">
        <v>64.365807591381881</v>
      </c>
      <c r="C309" s="1">
        <v>1035.8629804003431</v>
      </c>
      <c r="D309" s="1">
        <v>21.4767718941632</v>
      </c>
      <c r="E309" s="1">
        <v>5.5335332397142354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46.876178492495143</v>
      </c>
      <c r="AB309" s="1">
        <v>64.739999999999995</v>
      </c>
      <c r="AC309" s="1">
        <v>68.241445279911176</v>
      </c>
      <c r="AD309" s="1"/>
    </row>
    <row r="310" spans="1:30" x14ac:dyDescent="0.4">
      <c r="A310" s="2">
        <v>39268</v>
      </c>
      <c r="B310" s="1">
        <v>65.8637113969083</v>
      </c>
      <c r="C310" s="1">
        <v>1028.2765563754397</v>
      </c>
      <c r="D310" s="1">
        <v>21.298998062954123</v>
      </c>
      <c r="E310" s="1">
        <v>5.6092388425706927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46.350846776465055</v>
      </c>
      <c r="AB310" s="1">
        <v>64.42</v>
      </c>
      <c r="AC310" s="1">
        <v>67.959370548942701</v>
      </c>
      <c r="AD310" s="1"/>
    </row>
    <row r="311" spans="1:30" x14ac:dyDescent="0.4">
      <c r="A311" s="2">
        <v>39269</v>
      </c>
      <c r="B311" s="1">
        <v>66.327848706313432</v>
      </c>
      <c r="C311" s="1">
        <v>1034.91467739723</v>
      </c>
      <c r="D311" s="1">
        <v>21.598673949849424</v>
      </c>
      <c r="E311" s="1">
        <v>5.610799782835775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46.162833320201663</v>
      </c>
      <c r="AB311" s="1">
        <v>64.959999999999994</v>
      </c>
      <c r="AC311" s="1">
        <v>67.856172476637155</v>
      </c>
      <c r="AD311" s="1"/>
    </row>
    <row r="312" spans="1:30" x14ac:dyDescent="0.4">
      <c r="A312" s="2">
        <v>39272</v>
      </c>
      <c r="B312" s="1">
        <v>66.590567938052203</v>
      </c>
      <c r="C312" s="1">
        <v>1047.0845659371791</v>
      </c>
      <c r="D312" s="1">
        <v>21.705338248574868</v>
      </c>
      <c r="E312" s="1">
        <v>5.6654326921136304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46.328727546316422</v>
      </c>
      <c r="AB312" s="1">
        <v>65.38</v>
      </c>
      <c r="AC312" s="1">
        <v>67.92497119150751</v>
      </c>
      <c r="AD312" s="1"/>
    </row>
    <row r="313" spans="1:30" x14ac:dyDescent="0.4">
      <c r="A313" s="2">
        <v>39273</v>
      </c>
      <c r="B313" s="1">
        <v>67.151035632428247</v>
      </c>
      <c r="C313" s="1">
        <v>1050.0875254470368</v>
      </c>
      <c r="D313" s="1">
        <v>21.967766285121602</v>
      </c>
      <c r="E313" s="1">
        <v>5.6349943569445387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47.113960216592972</v>
      </c>
      <c r="AB313" s="1">
        <v>65.61</v>
      </c>
      <c r="AC313" s="1">
        <v>68.324003737755604</v>
      </c>
      <c r="AD313" s="1"/>
    </row>
    <row r="314" spans="1:30" x14ac:dyDescent="0.4">
      <c r="A314" s="2">
        <v>39274</v>
      </c>
      <c r="B314" s="1">
        <v>66.389149860385814</v>
      </c>
      <c r="C314" s="1">
        <v>1046.4523639351039</v>
      </c>
      <c r="D314" s="1">
        <v>21.967766285121602</v>
      </c>
      <c r="E314" s="1">
        <v>5.6529451699929778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46.627337153322998</v>
      </c>
      <c r="AB314" s="1">
        <v>65.44</v>
      </c>
      <c r="AC314" s="1">
        <v>68.158886822066734</v>
      </c>
      <c r="AD314" s="1"/>
    </row>
    <row r="315" spans="1:30" x14ac:dyDescent="0.4">
      <c r="A315" s="2">
        <v>39275</v>
      </c>
      <c r="B315" s="1">
        <v>66.940860247037222</v>
      </c>
      <c r="C315" s="1">
        <v>1056.2514949672707</v>
      </c>
      <c r="D315" s="1">
        <v>22.314848527005989</v>
      </c>
      <c r="E315" s="1">
        <v>5.5897270892571731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46.46697273474539</v>
      </c>
      <c r="AB315" s="1">
        <v>66.02</v>
      </c>
      <c r="AC315" s="1">
        <v>68.083208235709336</v>
      </c>
      <c r="AD315" s="1"/>
    </row>
    <row r="316" spans="1:30" x14ac:dyDescent="0.4">
      <c r="A316" s="2">
        <v>39276</v>
      </c>
      <c r="B316" s="1">
        <v>67.518842556862495</v>
      </c>
      <c r="C316" s="1">
        <v>1054.6709899620826</v>
      </c>
      <c r="D316" s="1">
        <v>22.196332639533271</v>
      </c>
      <c r="E316" s="1">
        <v>5.608458372438152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46.594158308100049</v>
      </c>
      <c r="AB316" s="1">
        <v>66.03</v>
      </c>
      <c r="AC316" s="1">
        <v>68.13824720760563</v>
      </c>
      <c r="AD316" s="1"/>
    </row>
    <row r="317" spans="1:30" x14ac:dyDescent="0.4">
      <c r="A317" s="2">
        <v>39279</v>
      </c>
      <c r="B317" s="1">
        <v>66.80950063116785</v>
      </c>
      <c r="C317" s="1">
        <v>1053.0904849568942</v>
      </c>
      <c r="D317" s="1">
        <v>22.120143854729381</v>
      </c>
      <c r="E317" s="1">
        <v>5.5600692242206229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47.042072718609901</v>
      </c>
      <c r="AB317" s="1">
        <v>65.819999999999993</v>
      </c>
      <c r="AC317" s="1">
        <v>68.296484251807456</v>
      </c>
      <c r="AD317" s="1"/>
    </row>
    <row r="318" spans="1:30" x14ac:dyDescent="0.4">
      <c r="A318" s="2">
        <v>39280</v>
      </c>
      <c r="B318" s="1">
        <v>66.143945244096301</v>
      </c>
      <c r="C318" s="1">
        <v>1052.458282954819</v>
      </c>
      <c r="D318" s="1">
        <v>22.040568901711985</v>
      </c>
      <c r="E318" s="1">
        <v>5.5452402917023482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46.942536182941048</v>
      </c>
      <c r="AB318" s="1">
        <v>65.75</v>
      </c>
      <c r="AC318" s="1">
        <v>68.241445279911176</v>
      </c>
      <c r="AD318" s="1"/>
    </row>
    <row r="319" spans="1:30" x14ac:dyDescent="0.4">
      <c r="A319" s="2">
        <v>39281</v>
      </c>
      <c r="B319" s="1">
        <v>67.221094094225251</v>
      </c>
      <c r="C319" s="1">
        <v>1064.7862219952872</v>
      </c>
      <c r="D319" s="1">
        <v>22.501087778748829</v>
      </c>
      <c r="E319" s="1">
        <v>5.5616301644857042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47.11949002413013</v>
      </c>
      <c r="AB319" s="1">
        <v>66.62</v>
      </c>
      <c r="AC319" s="1">
        <v>68.413442067087075</v>
      </c>
      <c r="AD319" s="1"/>
    </row>
    <row r="320" spans="1:30" x14ac:dyDescent="0.4">
      <c r="A320" s="2">
        <v>39282</v>
      </c>
      <c r="B320" s="1">
        <v>68.018009097166157</v>
      </c>
      <c r="C320" s="1">
        <v>1071.7404440181151</v>
      </c>
      <c r="D320" s="1">
        <v>22.644999927822845</v>
      </c>
      <c r="E320" s="1">
        <v>5.7161632507287816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47.108430409055813</v>
      </c>
      <c r="AB320" s="1">
        <v>67.010000000000005</v>
      </c>
      <c r="AC320" s="1">
        <v>68.385922581138942</v>
      </c>
      <c r="AD320" s="1"/>
    </row>
    <row r="321" spans="1:30" x14ac:dyDescent="0.4">
      <c r="A321" s="2">
        <v>39283</v>
      </c>
      <c r="B321" s="1">
        <v>67.991737173992277</v>
      </c>
      <c r="C321" s="1">
        <v>1082.1717770523571</v>
      </c>
      <c r="D321" s="1">
        <v>22.692406282811934</v>
      </c>
      <c r="E321" s="1">
        <v>5.7840641522598304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47.534225589417041</v>
      </c>
      <c r="AB321" s="1">
        <v>67.58</v>
      </c>
      <c r="AC321" s="1">
        <v>68.63359795467224</v>
      </c>
      <c r="AD321" s="1"/>
    </row>
    <row r="322" spans="1:30" x14ac:dyDescent="0.4">
      <c r="A322" s="2">
        <v>39286</v>
      </c>
      <c r="B322" s="1">
        <v>67.308667171471498</v>
      </c>
      <c r="C322" s="1">
        <v>1077.1141610357549</v>
      </c>
      <c r="D322" s="1">
        <v>22.568811143018955</v>
      </c>
      <c r="E322" s="1">
        <v>5.7075780792708333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47.456808283896812</v>
      </c>
      <c r="AB322" s="1">
        <v>67.47</v>
      </c>
      <c r="AC322" s="1">
        <v>68.63359795467224</v>
      </c>
      <c r="AD322" s="1"/>
    </row>
    <row r="323" spans="1:30" x14ac:dyDescent="0.4">
      <c r="A323" s="2">
        <v>39287</v>
      </c>
      <c r="B323" s="1">
        <v>65.749866396488159</v>
      </c>
      <c r="C323" s="1">
        <v>1082.3298275528759</v>
      </c>
      <c r="D323" s="1">
        <v>22.760129647082056</v>
      </c>
      <c r="E323" s="1">
        <v>5.6498232894628142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47.633762125085902</v>
      </c>
      <c r="AB323" s="1">
        <v>67.47</v>
      </c>
      <c r="AC323" s="1">
        <v>68.757435641438875</v>
      </c>
      <c r="AD323" s="1"/>
    </row>
    <row r="324" spans="1:30" x14ac:dyDescent="0.4">
      <c r="A324" s="2">
        <v>39288</v>
      </c>
      <c r="B324" s="1">
        <v>66.835772554341716</v>
      </c>
      <c r="C324" s="1">
        <v>1064.9442724958058</v>
      </c>
      <c r="D324" s="1">
        <v>22.264056003803397</v>
      </c>
      <c r="E324" s="1">
        <v>5.5499231124975923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47.727768853217597</v>
      </c>
      <c r="AB324" s="1">
        <v>66.900000000000006</v>
      </c>
      <c r="AC324" s="1">
        <v>68.819354484822213</v>
      </c>
      <c r="AD324" s="1"/>
    </row>
    <row r="325" spans="1:30" x14ac:dyDescent="0.4">
      <c r="A325" s="2">
        <v>39289</v>
      </c>
      <c r="B325" s="1">
        <v>65.83743947373442</v>
      </c>
      <c r="C325" s="1">
        <v>1047.5587174387356</v>
      </c>
      <c r="D325" s="1">
        <v>21.925439182452774</v>
      </c>
      <c r="E325" s="1">
        <v>5.4984120837498995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48.125914995893034</v>
      </c>
      <c r="AB325" s="1">
        <v>65.650000000000006</v>
      </c>
      <c r="AC325" s="1">
        <v>69.280305874453632</v>
      </c>
      <c r="AD325" s="1"/>
    </row>
    <row r="326" spans="1:30" x14ac:dyDescent="0.4">
      <c r="A326" s="2">
        <v>39290</v>
      </c>
      <c r="B326" s="1">
        <v>66.78322870799397</v>
      </c>
      <c r="C326" s="1">
        <v>1043.2913539247277</v>
      </c>
      <c r="D326" s="1">
        <v>21.527564417365792</v>
      </c>
      <c r="E326" s="1">
        <v>5.536655120244399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48.264160184322002</v>
      </c>
      <c r="AB326" s="1">
        <v>65.41</v>
      </c>
      <c r="AC326" s="1">
        <v>69.342224717836956</v>
      </c>
      <c r="AD326" s="1"/>
    </row>
    <row r="327" spans="1:30" x14ac:dyDescent="0.4">
      <c r="A327" s="2">
        <v>39293</v>
      </c>
      <c r="B327" s="1">
        <v>66.327848706313432</v>
      </c>
      <c r="C327" s="1">
        <v>1049.6133738959343</v>
      </c>
      <c r="D327" s="1">
        <v>21.845864229435378</v>
      </c>
      <c r="E327" s="1">
        <v>5.601434141245285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48.125914995893034</v>
      </c>
      <c r="AB327" s="1">
        <v>65.77</v>
      </c>
      <c r="AC327" s="1">
        <v>69.197747416609189</v>
      </c>
      <c r="AD327" s="1"/>
    </row>
    <row r="328" spans="1:30" x14ac:dyDescent="0.4">
      <c r="A328" s="2">
        <v>39294</v>
      </c>
      <c r="B328" s="1">
        <v>67.475056018239371</v>
      </c>
      <c r="C328" s="1">
        <v>1053.8018990356313</v>
      </c>
      <c r="D328" s="1">
        <v>22.038875817605231</v>
      </c>
      <c r="E328" s="1">
        <v>5.6950905571501798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48.474292870734033</v>
      </c>
      <c r="AB328" s="1">
        <v>65.790000000000006</v>
      </c>
      <c r="AC328" s="1">
        <v>69.35598446081103</v>
      </c>
      <c r="AD328" s="1"/>
    </row>
    <row r="329" spans="1:30" x14ac:dyDescent="0.4">
      <c r="A329" s="2">
        <v>39295</v>
      </c>
      <c r="B329" s="1">
        <v>65.986313705053036</v>
      </c>
      <c r="C329" s="1">
        <v>1048.5274599708277</v>
      </c>
      <c r="D329" s="1">
        <v>21.933904602986541</v>
      </c>
      <c r="E329" s="1">
        <v>5.5959708503174994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48.369102146926771</v>
      </c>
      <c r="AB329" s="1">
        <v>65.930000000000007</v>
      </c>
      <c r="AC329" s="1">
        <v>69.224725407153485</v>
      </c>
      <c r="AD329" s="1"/>
    </row>
    <row r="330" spans="1:30" x14ac:dyDescent="0.4">
      <c r="A330" s="2">
        <v>39296</v>
      </c>
      <c r="B330" s="1">
        <v>66.34536332176269</v>
      </c>
      <c r="C330" s="1">
        <v>1049.6133738959343</v>
      </c>
      <c r="D330" s="1">
        <v>22.001627967256663</v>
      </c>
      <c r="E330" s="1">
        <v>5.5772395671365205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48.491232325651936</v>
      </c>
      <c r="AB330" s="1">
        <v>65.89</v>
      </c>
      <c r="AC330" s="1">
        <v>69.355924387975023</v>
      </c>
      <c r="AD330" s="1"/>
    </row>
    <row r="331" spans="1:30" x14ac:dyDescent="0.4">
      <c r="A331" s="2">
        <v>39297</v>
      </c>
      <c r="B331" s="1">
        <v>65.460875241575522</v>
      </c>
      <c r="C331" s="1">
        <v>1061.7135576328369</v>
      </c>
      <c r="D331" s="1">
        <v>22.277600676657421</v>
      </c>
      <c r="E331" s="1">
        <v>5.4305111822188508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48.813211887745567</v>
      </c>
      <c r="AB331" s="1">
        <v>66.69</v>
      </c>
      <c r="AC331" s="1">
        <v>69.639037978168858</v>
      </c>
      <c r="AD331" s="1"/>
    </row>
    <row r="332" spans="1:30" x14ac:dyDescent="0.4">
      <c r="A332" s="2">
        <v>39300</v>
      </c>
      <c r="B332" s="1">
        <v>62.325759076159592</v>
      </c>
      <c r="C332" s="1">
        <v>1060.0071214648121</v>
      </c>
      <c r="D332" s="1">
        <v>22.06596516331328</v>
      </c>
      <c r="E332" s="1">
        <v>5.4219260107609024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48.457924095090533</v>
      </c>
      <c r="AB332" s="1">
        <v>66.52</v>
      </c>
      <c r="AC332" s="1">
        <v>69.418071273627334</v>
      </c>
      <c r="AD332" s="1"/>
    </row>
    <row r="333" spans="1:30" x14ac:dyDescent="0.4">
      <c r="A333" s="2">
        <v>39301</v>
      </c>
      <c r="B333" s="1">
        <v>62.877469462810993</v>
      </c>
      <c r="C333" s="1">
        <v>1058.4558158575169</v>
      </c>
      <c r="D333" s="1">
        <v>22.170936377931977</v>
      </c>
      <c r="E333" s="1">
        <v>5.4734370395085943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48.419064492768882</v>
      </c>
      <c r="AB333" s="1">
        <v>66.48</v>
      </c>
      <c r="AC333" s="1">
        <v>69.321398340390402</v>
      </c>
      <c r="AD333" s="1"/>
    </row>
    <row r="334" spans="1:30" x14ac:dyDescent="0.4">
      <c r="A334" s="2">
        <v>39302</v>
      </c>
      <c r="B334" s="1">
        <v>62.168127537116327</v>
      </c>
      <c r="C334" s="1">
        <v>1064.6610382866977</v>
      </c>
      <c r="D334" s="1">
        <v>22.297917685938458</v>
      </c>
      <c r="E334" s="1">
        <v>5.3680735716155876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47.83061908618398</v>
      </c>
      <c r="AB334" s="1">
        <v>66.77</v>
      </c>
      <c r="AC334" s="1">
        <v>69.21091498811964</v>
      </c>
      <c r="AD334" s="1"/>
    </row>
    <row r="335" spans="1:30" x14ac:dyDescent="0.4">
      <c r="A335" s="2">
        <v>39303</v>
      </c>
      <c r="B335" s="1">
        <v>61.485057533160365</v>
      </c>
      <c r="C335" s="1">
        <v>1043.7184125882125</v>
      </c>
      <c r="D335" s="1">
        <v>21.510633576298261</v>
      </c>
      <c r="E335" s="1">
        <v>5.2463202309392232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47.897235547306806</v>
      </c>
      <c r="AB335" s="1">
        <v>65.459999999999994</v>
      </c>
      <c r="AC335" s="1">
        <v>69.507838997347335</v>
      </c>
      <c r="AD335" s="1"/>
    </row>
    <row r="336" spans="1:30" x14ac:dyDescent="0.4">
      <c r="A336" s="2">
        <v>39304</v>
      </c>
      <c r="B336" s="1">
        <v>61.537333336646121</v>
      </c>
      <c r="C336" s="1">
        <v>1057.3699019324104</v>
      </c>
      <c r="D336" s="1">
        <v>21.789992453912525</v>
      </c>
      <c r="E336" s="1">
        <v>5.2439788205416011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47.786208112102102</v>
      </c>
      <c r="AB336" s="1">
        <v>66.569999999999993</v>
      </c>
      <c r="AC336" s="1">
        <v>69.411166064110404</v>
      </c>
      <c r="AD336" s="1"/>
    </row>
    <row r="337" spans="1:30" x14ac:dyDescent="0.4">
      <c r="A337" s="2">
        <v>39307</v>
      </c>
      <c r="B337" s="1">
        <v>61.363080658360289</v>
      </c>
      <c r="C337" s="1">
        <v>1056.2839880073036</v>
      </c>
      <c r="D337" s="1">
        <v>21.764596192311227</v>
      </c>
      <c r="E337" s="1">
        <v>5.3711954523609453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47.924992406107975</v>
      </c>
      <c r="AB337" s="1">
        <v>66.260000000000005</v>
      </c>
      <c r="AC337" s="1">
        <v>69.535459835415026</v>
      </c>
      <c r="AD337" s="1"/>
    </row>
    <row r="338" spans="1:30" x14ac:dyDescent="0.4">
      <c r="A338" s="2">
        <v>39308</v>
      </c>
      <c r="B338" s="1">
        <v>61.668022845360511</v>
      </c>
      <c r="C338" s="1">
        <v>1054.4224212785496</v>
      </c>
      <c r="D338" s="1">
        <v>21.583436192888644</v>
      </c>
      <c r="E338" s="1">
        <v>5.2554335582369589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48.052673956593381</v>
      </c>
      <c r="AB338" s="1">
        <v>66.290000000000006</v>
      </c>
      <c r="AC338" s="1">
        <v>70.37789539647963</v>
      </c>
      <c r="AD338" s="1"/>
    </row>
    <row r="339" spans="1:30" x14ac:dyDescent="0.4">
      <c r="A339" s="2">
        <v>39309</v>
      </c>
      <c r="B339" s="1">
        <v>62.696113647246989</v>
      </c>
      <c r="C339" s="1">
        <v>1054.4224212785496</v>
      </c>
      <c r="D339" s="1">
        <v>21.256670960285295</v>
      </c>
      <c r="E339" s="1">
        <v>5.1967704362146678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47.880581432026098</v>
      </c>
      <c r="AB339" s="1">
        <v>66.13</v>
      </c>
      <c r="AC339" s="1">
        <v>69.839289054159636</v>
      </c>
      <c r="AD339" s="1"/>
    </row>
    <row r="340" spans="1:30" x14ac:dyDescent="0.4">
      <c r="A340" s="2">
        <v>39310</v>
      </c>
      <c r="B340" s="1">
        <v>60.788046820016987</v>
      </c>
      <c r="C340" s="1">
        <v>1020.7590896002436</v>
      </c>
      <c r="D340" s="1">
        <v>19.462001807126999</v>
      </c>
      <c r="E340" s="1">
        <v>4.8354056045573568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48.374653518687005</v>
      </c>
      <c r="AB340" s="1">
        <v>64.680000000000007</v>
      </c>
      <c r="AC340" s="1">
        <v>70.343369348895024</v>
      </c>
      <c r="AD340" s="1"/>
    </row>
    <row r="341" spans="1:30" x14ac:dyDescent="0.4">
      <c r="A341" s="2">
        <v>39311</v>
      </c>
      <c r="B341" s="1">
        <v>61.371793292274567</v>
      </c>
      <c r="C341" s="1">
        <v>1034.4105789444413</v>
      </c>
      <c r="D341" s="1">
        <v>19.978392459673426</v>
      </c>
      <c r="E341" s="1">
        <v>4.923791375070941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48.180355507078787</v>
      </c>
      <c r="AB341" s="1">
        <v>65.010000000000005</v>
      </c>
      <c r="AC341" s="1">
        <v>70.122402644353485</v>
      </c>
      <c r="AD341" s="1"/>
    </row>
    <row r="342" spans="1:30" x14ac:dyDescent="0.4">
      <c r="A342" s="2">
        <v>39314</v>
      </c>
      <c r="B342" s="1">
        <v>60.857747891331329</v>
      </c>
      <c r="C342" s="1">
        <v>1033.9451872622528</v>
      </c>
      <c r="D342" s="1">
        <v>19.866538837646345</v>
      </c>
      <c r="E342" s="1">
        <v>4.9480387988401544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48.208112365879963</v>
      </c>
      <c r="AB342" s="1">
        <v>65.12</v>
      </c>
      <c r="AC342" s="1">
        <v>70.267412044208868</v>
      </c>
      <c r="AD342" s="1"/>
    </row>
    <row r="343" spans="1:30" x14ac:dyDescent="0.4">
      <c r="A343" s="2">
        <v>39315</v>
      </c>
      <c r="B343" s="1">
        <v>59.847082357273429</v>
      </c>
      <c r="C343" s="1">
        <v>1033.4797955800643</v>
      </c>
      <c r="D343" s="1">
        <v>19.482563717254859</v>
      </c>
      <c r="E343" s="1">
        <v>4.9511674986813432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48.441269979809825</v>
      </c>
      <c r="AB343" s="1">
        <v>65.069999999999993</v>
      </c>
      <c r="AC343" s="1">
        <v>70.467663120199632</v>
      </c>
      <c r="AD343" s="1"/>
    </row>
    <row r="344" spans="1:30" x14ac:dyDescent="0.4">
      <c r="A344" s="2">
        <v>39316</v>
      </c>
      <c r="B344" s="1">
        <v>59.855794991187722</v>
      </c>
      <c r="C344" s="1">
        <v>1037.3580595983024</v>
      </c>
      <c r="D344" s="1">
        <v>19.581061682920499</v>
      </c>
      <c r="E344" s="1">
        <v>5.0411176191155231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48.363550775166537</v>
      </c>
      <c r="AB344" s="1">
        <v>65.400000000000006</v>
      </c>
      <c r="AC344" s="1">
        <v>70.246696415658093</v>
      </c>
      <c r="AD344" s="1"/>
    </row>
    <row r="345" spans="1:30" x14ac:dyDescent="0.4">
      <c r="A345" s="2">
        <v>39317</v>
      </c>
      <c r="B345" s="1">
        <v>60.866460525245621</v>
      </c>
      <c r="C345" s="1">
        <v>1036.8926679161136</v>
      </c>
      <c r="D345" s="1">
        <v>19.696254219037947</v>
      </c>
      <c r="E345" s="1">
        <v>5.1255925148276216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48.530091927973587</v>
      </c>
      <c r="AB345" s="1">
        <v>65.31</v>
      </c>
      <c r="AC345" s="1">
        <v>70.156928691938091</v>
      </c>
      <c r="AD345" s="1"/>
    </row>
    <row r="346" spans="1:30" x14ac:dyDescent="0.4">
      <c r="A346" s="2">
        <v>39318</v>
      </c>
      <c r="B346" s="1">
        <v>61.528620702731835</v>
      </c>
      <c r="C346" s="1">
        <v>1051.0095489425</v>
      </c>
      <c r="D346" s="1">
        <v>20.197091332592056</v>
      </c>
      <c r="E346" s="1">
        <v>5.2405722339913119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48.768800913663682</v>
      </c>
      <c r="AB346" s="1">
        <v>66.11</v>
      </c>
      <c r="AC346" s="1">
        <v>70.10859222531964</v>
      </c>
      <c r="AD346" s="1"/>
    </row>
    <row r="347" spans="1:30" x14ac:dyDescent="0.4">
      <c r="A347" s="2">
        <v>39321</v>
      </c>
      <c r="B347" s="1">
        <v>61.816137621903479</v>
      </c>
      <c r="C347" s="1">
        <v>1048.9928516530163</v>
      </c>
      <c r="D347" s="1">
        <v>19.906605806730671</v>
      </c>
      <c r="E347" s="1">
        <v>5.2499583335148783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49.024164014634493</v>
      </c>
      <c r="AB347" s="1">
        <v>65.98</v>
      </c>
      <c r="AC347" s="1">
        <v>70.232885996624248</v>
      </c>
      <c r="AD347" s="1"/>
    </row>
    <row r="348" spans="1:30" x14ac:dyDescent="0.4">
      <c r="A348" s="2">
        <v>39322</v>
      </c>
      <c r="B348" s="1">
        <v>61.467632265331787</v>
      </c>
      <c r="C348" s="1">
        <v>1044.8043265133192</v>
      </c>
      <c r="D348" s="1">
        <v>19.906605806730671</v>
      </c>
      <c r="E348" s="1">
        <v>5.1819091119690208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49.107434591038007</v>
      </c>
      <c r="AB348" s="1">
        <v>65.59</v>
      </c>
      <c r="AC348" s="1">
        <v>70.640293358122705</v>
      </c>
      <c r="AD348" s="1"/>
    </row>
    <row r="349" spans="1:30" x14ac:dyDescent="0.4">
      <c r="A349" s="2">
        <v>39323</v>
      </c>
      <c r="B349" s="1">
        <v>62.844228423789957</v>
      </c>
      <c r="C349" s="1">
        <v>1047.75180716718</v>
      </c>
      <c r="D349" s="1">
        <v>20.045170741480643</v>
      </c>
      <c r="E349" s="1">
        <v>5.2311861344677446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48.974201668792375</v>
      </c>
      <c r="AB349" s="1">
        <v>66.069999999999993</v>
      </c>
      <c r="AC349" s="1">
        <v>70.398611025030405</v>
      </c>
      <c r="AD349" s="1"/>
    </row>
    <row r="350" spans="1:30" x14ac:dyDescent="0.4">
      <c r="A350" s="2">
        <v>39324</v>
      </c>
      <c r="B350" s="1">
        <v>62.643837843761247</v>
      </c>
      <c r="C350" s="1">
        <v>1045.4248487562372</v>
      </c>
      <c r="D350" s="1">
        <v>19.966706260357167</v>
      </c>
      <c r="E350" s="1">
        <v>5.2374435341501222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49.30173260264624</v>
      </c>
      <c r="AB350" s="1">
        <v>65.8</v>
      </c>
      <c r="AC350" s="1">
        <v>70.66100898667348</v>
      </c>
      <c r="AD350" s="1"/>
    </row>
    <row r="351" spans="1:30" x14ac:dyDescent="0.4">
      <c r="A351" s="2">
        <v>39325</v>
      </c>
      <c r="B351" s="1">
        <v>63.332135922990325</v>
      </c>
      <c r="C351" s="1">
        <v>1057.8352936145989</v>
      </c>
      <c r="D351" s="1">
        <v>20.417459662555864</v>
      </c>
      <c r="E351" s="1">
        <v>5.3140966802592491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49.340592204967876</v>
      </c>
      <c r="AB351" s="1">
        <v>66.52</v>
      </c>
      <c r="AC351" s="1">
        <v>70.640293358122705</v>
      </c>
      <c r="AD351" s="1"/>
    </row>
    <row r="352" spans="1:30" x14ac:dyDescent="0.4">
      <c r="A352" s="2">
        <v>39328</v>
      </c>
      <c r="B352" s="1">
        <v>63.959445564819369</v>
      </c>
      <c r="C352" s="1">
        <v>1057.8352936145989</v>
      </c>
      <c r="D352" s="1">
        <v>20.417459662555864</v>
      </c>
      <c r="E352" s="1">
        <v>5.3140966802592491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49.340592204967876</v>
      </c>
      <c r="AB352" s="1">
        <v>66.52</v>
      </c>
      <c r="AC352" s="1">
        <v>70.640293358122705</v>
      </c>
      <c r="AD352" s="1"/>
    </row>
    <row r="353" spans="1:30" x14ac:dyDescent="0.4">
      <c r="A353" s="2">
        <v>39329</v>
      </c>
      <c r="B353" s="1">
        <v>64.403789894448281</v>
      </c>
      <c r="C353" s="1">
        <v>1072.7278274446328</v>
      </c>
      <c r="D353" s="1">
        <v>20.781401298405182</v>
      </c>
      <c r="E353" s="1">
        <v>5.1717408374851574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49.363884533309424</v>
      </c>
      <c r="AB353" s="1">
        <v>67.44</v>
      </c>
      <c r="AC353" s="1">
        <v>70.591072976666325</v>
      </c>
      <c r="AD353" s="1"/>
    </row>
    <row r="354" spans="1:30" x14ac:dyDescent="0.4">
      <c r="A354" s="2">
        <v>39330</v>
      </c>
      <c r="B354" s="1">
        <v>64.769720519146674</v>
      </c>
      <c r="C354" s="1">
        <v>1071.4867829587968</v>
      </c>
      <c r="D354" s="1">
        <v>20.626141793203409</v>
      </c>
      <c r="E354" s="1">
        <v>5.104473790899597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49.759642866853341</v>
      </c>
      <c r="AB354" s="1">
        <v>67.56</v>
      </c>
      <c r="AC354" s="1">
        <v>70.937617272084424</v>
      </c>
      <c r="AD354" s="1"/>
    </row>
    <row r="355" spans="1:30" x14ac:dyDescent="0.4">
      <c r="A355" s="2">
        <v>39331</v>
      </c>
      <c r="B355" s="1">
        <v>65.287527227904093</v>
      </c>
      <c r="C355" s="1">
        <v>1093.0499309002</v>
      </c>
      <c r="D355" s="1">
        <v>20.923305147245514</v>
      </c>
      <c r="E355" s="1">
        <v>5.1662656127630768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49.63143946302926</v>
      </c>
      <c r="AB355" s="1">
        <v>68.86</v>
      </c>
      <c r="AC355" s="1">
        <v>70.764345124375367</v>
      </c>
      <c r="AD355" s="1"/>
    </row>
    <row r="356" spans="1:30" x14ac:dyDescent="0.4">
      <c r="A356" s="2">
        <v>39332</v>
      </c>
      <c r="B356" s="1">
        <v>65.524489620047305</v>
      </c>
      <c r="C356" s="1">
        <v>1100.9615894974056</v>
      </c>
      <c r="D356" s="1">
        <v>21.302271896501455</v>
      </c>
      <c r="E356" s="1">
        <v>5.0864837668127612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50.333771153543815</v>
      </c>
      <c r="AB356" s="1">
        <v>69.39</v>
      </c>
      <c r="AC356" s="1">
        <v>71.235645366143984</v>
      </c>
      <c r="AD356" s="1"/>
    </row>
    <row r="357" spans="1:30" x14ac:dyDescent="0.4">
      <c r="A357" s="2">
        <v>39335</v>
      </c>
      <c r="B357" s="1">
        <v>65.840439476238259</v>
      </c>
      <c r="C357" s="1">
        <v>1104.8398535156437</v>
      </c>
      <c r="D357" s="1">
        <v>21.202104473790634</v>
      </c>
      <c r="E357" s="1">
        <v>5.0935233414554357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50.723955426051909</v>
      </c>
      <c r="AB357" s="1">
        <v>69.62</v>
      </c>
      <c r="AC357" s="1">
        <v>71.388124856127945</v>
      </c>
      <c r="AD357" s="1"/>
    </row>
    <row r="358" spans="1:30" x14ac:dyDescent="0.4">
      <c r="A358" s="2">
        <v>39336</v>
      </c>
      <c r="B358" s="1">
        <v>66.498668343302768</v>
      </c>
      <c r="C358" s="1">
        <v>1118.6464734205708</v>
      </c>
      <c r="D358" s="1">
        <v>21.427481174889987</v>
      </c>
      <c r="E358" s="1">
        <v>5.299235356013603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50.684936998801106</v>
      </c>
      <c r="AB358" s="1">
        <v>70.52</v>
      </c>
      <c r="AC358" s="1">
        <v>71.207921822510528</v>
      </c>
      <c r="AD358" s="1"/>
    </row>
    <row r="359" spans="1:30" x14ac:dyDescent="0.4">
      <c r="A359" s="2">
        <v>39337</v>
      </c>
      <c r="B359" s="1">
        <v>67.718585843595633</v>
      </c>
      <c r="C359" s="1">
        <v>1118.0259511776528</v>
      </c>
      <c r="D359" s="1">
        <v>21.357363978992407</v>
      </c>
      <c r="E359" s="1">
        <v>5.2554335582369589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50.495418923582889</v>
      </c>
      <c r="AB359" s="1">
        <v>70.459999999999994</v>
      </c>
      <c r="AC359" s="1">
        <v>71.159405621152004</v>
      </c>
      <c r="AD359" s="1"/>
    </row>
    <row r="360" spans="1:30" x14ac:dyDescent="0.4">
      <c r="A360" s="2">
        <v>39338</v>
      </c>
      <c r="B360" s="1">
        <v>67.683480304018872</v>
      </c>
      <c r="C360" s="1">
        <v>1113.6822954772263</v>
      </c>
      <c r="D360" s="1">
        <v>21.168715332887029</v>
      </c>
      <c r="E360" s="1">
        <v>5.3133145052989521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50.043919979680666</v>
      </c>
      <c r="AB360" s="1">
        <v>70.08</v>
      </c>
      <c r="AC360" s="1">
        <v>70.861377527092444</v>
      </c>
      <c r="AD360" s="1"/>
    </row>
    <row r="361" spans="1:30" x14ac:dyDescent="0.4">
      <c r="A361" s="2">
        <v>39339</v>
      </c>
      <c r="B361" s="1">
        <v>66.893605663541464</v>
      </c>
      <c r="C361" s="1">
        <v>1113.5271649164965</v>
      </c>
      <c r="D361" s="1">
        <v>21.210451759016536</v>
      </c>
      <c r="E361" s="1">
        <v>5.3070571056165745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50.116382773146455</v>
      </c>
      <c r="AB361" s="1">
        <v>69.989999999999995</v>
      </c>
      <c r="AC361" s="1">
        <v>70.930686386176063</v>
      </c>
      <c r="AD361" s="1"/>
    </row>
    <row r="362" spans="1:30" x14ac:dyDescent="0.4">
      <c r="A362" s="2">
        <v>39342</v>
      </c>
      <c r="B362" s="1">
        <v>67.560610915500163</v>
      </c>
      <c r="C362" s="1">
        <v>1122.8349985602679</v>
      </c>
      <c r="D362" s="1">
        <v>21.535995882826708</v>
      </c>
      <c r="E362" s="1">
        <v>5.3500767284329207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50.356067397687141</v>
      </c>
      <c r="AB362" s="1">
        <v>70.97</v>
      </c>
      <c r="AC362" s="1">
        <v>70.916824614359328</v>
      </c>
      <c r="AD362" s="1"/>
    </row>
    <row r="363" spans="1:30" x14ac:dyDescent="0.4">
      <c r="A363" s="2">
        <v>39343</v>
      </c>
      <c r="B363" s="1">
        <v>68.095970394045949</v>
      </c>
      <c r="C363" s="1">
        <v>1122.6798679995384</v>
      </c>
      <c r="D363" s="1">
        <v>21.577732308956218</v>
      </c>
      <c r="E363" s="1">
        <v>5.3938785262095648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49.977031247250707</v>
      </c>
      <c r="AB363" s="1">
        <v>71.7</v>
      </c>
      <c r="AC363" s="1">
        <v>71.006926131168044</v>
      </c>
      <c r="AD363" s="1"/>
    </row>
    <row r="364" spans="1:30" x14ac:dyDescent="0.4">
      <c r="A364" s="2">
        <v>39344</v>
      </c>
      <c r="B364" s="1">
        <v>68.868292264734961</v>
      </c>
      <c r="C364" s="1">
        <v>1131.6774405218505</v>
      </c>
      <c r="D364" s="1">
        <v>21.878234577088683</v>
      </c>
      <c r="E364" s="1">
        <v>5.5933331410853535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49.514384181276824</v>
      </c>
      <c r="AB364" s="1">
        <v>71.430000000000007</v>
      </c>
      <c r="AC364" s="1">
        <v>70.972271701626241</v>
      </c>
      <c r="AD364" s="1"/>
    </row>
    <row r="365" spans="1:30" x14ac:dyDescent="0.4">
      <c r="A365" s="2">
        <v>39345</v>
      </c>
      <c r="B365" s="1">
        <v>69.412428128174952</v>
      </c>
      <c r="C365" s="1">
        <v>1147.8110188377207</v>
      </c>
      <c r="D365" s="1">
        <v>22.487586398579516</v>
      </c>
      <c r="E365" s="1">
        <v>5.6230557895766475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48.577941927257413</v>
      </c>
      <c r="AB365" s="1">
        <v>72.72</v>
      </c>
      <c r="AC365" s="1">
        <v>70.452455258499086</v>
      </c>
      <c r="AD365" s="1"/>
    </row>
    <row r="366" spans="1:30" x14ac:dyDescent="0.4">
      <c r="A366" s="2">
        <v>39346</v>
      </c>
      <c r="B366" s="1">
        <v>69.596732210953007</v>
      </c>
      <c r="C366" s="1">
        <v>1146.2597132304254</v>
      </c>
      <c r="D366" s="1">
        <v>22.738004955356569</v>
      </c>
      <c r="E366" s="1">
        <v>5.6199270897354587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48.99042244390882</v>
      </c>
      <c r="AB366" s="1">
        <v>72.34</v>
      </c>
      <c r="AC366" s="1">
        <v>70.660381835749945</v>
      </c>
      <c r="AD366" s="1"/>
    </row>
    <row r="367" spans="1:30" x14ac:dyDescent="0.4">
      <c r="A367" s="2">
        <v>39349</v>
      </c>
      <c r="B367" s="1">
        <v>69.254453200079467</v>
      </c>
      <c r="C367" s="1">
        <v>1146.8802354733434</v>
      </c>
      <c r="D367" s="1">
        <v>22.771394096260178</v>
      </c>
      <c r="E367" s="1">
        <v>5.7020554605666662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49.129773969804567</v>
      </c>
      <c r="AB367" s="1">
        <v>72.28</v>
      </c>
      <c r="AC367" s="1">
        <v>70.722759808925204</v>
      </c>
      <c r="AD367" s="1"/>
    </row>
    <row r="368" spans="1:30" x14ac:dyDescent="0.4">
      <c r="A368" s="2">
        <v>39350</v>
      </c>
      <c r="B368" s="1">
        <v>68.122299548728535</v>
      </c>
      <c r="C368" s="1">
        <v>1146.1045826696959</v>
      </c>
      <c r="D368" s="1">
        <v>22.738004955356569</v>
      </c>
      <c r="E368" s="1">
        <v>5.677025861837155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48.95697807769384</v>
      </c>
      <c r="AB368" s="1">
        <v>72.33</v>
      </c>
      <c r="AC368" s="1">
        <v>70.813554414324742</v>
      </c>
      <c r="AD368" s="1"/>
    </row>
    <row r="369" spans="1:30" x14ac:dyDescent="0.4">
      <c r="A369" s="2">
        <v>39351</v>
      </c>
      <c r="B369" s="1">
        <v>67.95554823573886</v>
      </c>
      <c r="C369" s="1">
        <v>1140.9852741656218</v>
      </c>
      <c r="D369" s="1">
        <v>22.612795676968044</v>
      </c>
      <c r="E369" s="1">
        <v>5.6535606130282385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49.001570565980479</v>
      </c>
      <c r="AB369" s="1">
        <v>72</v>
      </c>
      <c r="AC369" s="1">
        <v>70.847515755275722</v>
      </c>
      <c r="AD369" s="1"/>
    </row>
    <row r="370" spans="1:30" x14ac:dyDescent="0.4">
      <c r="A370" s="2">
        <v>39352</v>
      </c>
      <c r="B370" s="1">
        <v>70.237408308229121</v>
      </c>
      <c r="C370" s="1">
        <v>1147.8110188377207</v>
      </c>
      <c r="D370" s="1">
        <v>22.77974138148608</v>
      </c>
      <c r="E370" s="1">
        <v>5.706748510328449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49.341588289166097</v>
      </c>
      <c r="AB370" s="1">
        <v>72.7</v>
      </c>
      <c r="AC370" s="1">
        <v>71.006926131168044</v>
      </c>
      <c r="AD370" s="1"/>
    </row>
    <row r="371" spans="1:30" x14ac:dyDescent="0.4">
      <c r="A371" s="2">
        <v>39353</v>
      </c>
      <c r="B371" s="1">
        <v>69.482639207328504</v>
      </c>
      <c r="C371" s="1">
        <v>1163.4792054714021</v>
      </c>
      <c r="D371" s="1">
        <v>23.238842068910682</v>
      </c>
      <c r="E371" s="1">
        <v>5.6942337109636938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49.453069509882695</v>
      </c>
      <c r="AB371" s="1">
        <v>73.510000000000005</v>
      </c>
      <c r="AC371" s="1">
        <v>70.972271701626241</v>
      </c>
      <c r="AD371" s="1"/>
    </row>
    <row r="372" spans="1:30" x14ac:dyDescent="0.4">
      <c r="A372" s="2">
        <v>39363</v>
      </c>
      <c r="B372" s="1">
        <v>67.321674608273256</v>
      </c>
      <c r="C372" s="1">
        <v>1145.9494521089664</v>
      </c>
      <c r="D372" s="1">
        <v>22.303946123609673</v>
      </c>
      <c r="E372" s="1">
        <v>5.6519962631076446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49.360603853251888</v>
      </c>
      <c r="AB372" s="1">
        <v>72.53</v>
      </c>
      <c r="AC372" s="1">
        <v>70.938728302887213</v>
      </c>
      <c r="AD372" s="1"/>
    </row>
    <row r="373" spans="1:30" x14ac:dyDescent="0.4">
      <c r="A373" s="2">
        <v>39364</v>
      </c>
      <c r="B373" s="1">
        <v>68.150520372933087</v>
      </c>
      <c r="C373" s="1">
        <v>1152.7751967810652</v>
      </c>
      <c r="D373" s="1">
        <v>22.676235044684898</v>
      </c>
      <c r="E373" s="1">
        <v>5.6590358377503192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49.299049988340222</v>
      </c>
      <c r="AB373" s="1">
        <v>73.09</v>
      </c>
      <c r="AC373" s="1">
        <v>70.674420853577516</v>
      </c>
      <c r="AD373" s="1"/>
    </row>
    <row r="374" spans="1:30" x14ac:dyDescent="0.4">
      <c r="A374" s="2">
        <v>39365</v>
      </c>
      <c r="B374" s="1">
        <v>69.058723710804998</v>
      </c>
      <c r="C374" s="1">
        <v>1157.2739830422213</v>
      </c>
      <c r="D374" s="1">
        <v>22.818138893525227</v>
      </c>
      <c r="E374" s="1">
        <v>5.7787086066757922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49.327029017845533</v>
      </c>
      <c r="AB374" s="1">
        <v>73.36</v>
      </c>
      <c r="AC374" s="1">
        <v>70.709198149539318</v>
      </c>
      <c r="AD374" s="1"/>
    </row>
    <row r="375" spans="1:30" x14ac:dyDescent="0.4">
      <c r="A375" s="2">
        <v>39366</v>
      </c>
      <c r="B375" s="1">
        <v>70.337262390333436</v>
      </c>
      <c r="C375" s="1">
        <v>1173.8729530402802</v>
      </c>
      <c r="D375" s="1">
        <v>23.347356776847402</v>
      </c>
      <c r="E375" s="1">
        <v>5.7395998586609318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49.276666764735985</v>
      </c>
      <c r="AB375" s="1">
        <v>73.91</v>
      </c>
      <c r="AC375" s="1">
        <v>70.743975445501121</v>
      </c>
      <c r="AD375" s="1"/>
    </row>
    <row r="376" spans="1:30" x14ac:dyDescent="0.4">
      <c r="A376" s="2">
        <v>39367</v>
      </c>
      <c r="B376" s="1">
        <v>70.689962715720597</v>
      </c>
      <c r="C376" s="1">
        <v>1169.3741667791239</v>
      </c>
      <c r="D376" s="1">
        <v>23.210461299142615</v>
      </c>
      <c r="E376" s="1">
        <v>5.7137880849711236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49.036047110990395</v>
      </c>
      <c r="AB376" s="1">
        <v>74.59</v>
      </c>
      <c r="AC376" s="1">
        <v>70.646599016808068</v>
      </c>
      <c r="AD376" s="1"/>
    </row>
    <row r="377" spans="1:30" x14ac:dyDescent="0.4">
      <c r="A377" s="2">
        <v>39370</v>
      </c>
      <c r="B377" s="1">
        <v>72.541639424003165</v>
      </c>
      <c r="C377" s="1">
        <v>1182.4051338804038</v>
      </c>
      <c r="D377" s="1">
        <v>23.130327360973958</v>
      </c>
      <c r="E377" s="1">
        <v>5.7599364076286594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49.047238722792521</v>
      </c>
      <c r="AB377" s="1">
        <v>75.14</v>
      </c>
      <c r="AC377" s="1">
        <v>70.590955343269187</v>
      </c>
      <c r="AD377" s="1"/>
    </row>
    <row r="378" spans="1:30" x14ac:dyDescent="0.4">
      <c r="A378" s="2">
        <v>39371</v>
      </c>
      <c r="B378" s="1">
        <v>73.670280465242058</v>
      </c>
      <c r="C378" s="1">
        <v>1182.0948727589446</v>
      </c>
      <c r="D378" s="1">
        <v>22.801444323073422</v>
      </c>
      <c r="E378" s="1">
        <v>5.7012732856063684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49.064026140495706</v>
      </c>
      <c r="AB378" s="1">
        <v>75.12</v>
      </c>
      <c r="AC378" s="1">
        <v>70.750930904693476</v>
      </c>
      <c r="AD378" s="1"/>
    </row>
    <row r="379" spans="1:30" x14ac:dyDescent="0.4">
      <c r="A379" s="2">
        <v>39372</v>
      </c>
      <c r="B379" s="1">
        <v>73.299945123585545</v>
      </c>
      <c r="C379" s="1">
        <v>1182.5602644411331</v>
      </c>
      <c r="D379" s="1">
        <v>22.955034371230017</v>
      </c>
      <c r="E379" s="1">
        <v>5.6254023144575394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49.601223506997478</v>
      </c>
      <c r="AB379" s="1">
        <v>74.5</v>
      </c>
      <c r="AC379" s="1">
        <v>70.987068744274126</v>
      </c>
      <c r="AD379" s="1"/>
    </row>
    <row r="380" spans="1:30" x14ac:dyDescent="0.4">
      <c r="A380" s="2">
        <v>39373</v>
      </c>
      <c r="B380" s="1">
        <v>74.596118819383335</v>
      </c>
      <c r="C380" s="1">
        <v>1192.4886203278227</v>
      </c>
      <c r="D380" s="1">
        <v>23.04351559462458</v>
      </c>
      <c r="E380" s="1">
        <v>5.5401452437851431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49.875417996149423</v>
      </c>
      <c r="AB380" s="1">
        <v>76</v>
      </c>
      <c r="AC380" s="1">
        <v>71.314323099274702</v>
      </c>
      <c r="AD380" s="1"/>
    </row>
    <row r="381" spans="1:30" x14ac:dyDescent="0.4">
      <c r="A381" s="2">
        <v>39374</v>
      </c>
      <c r="B381" s="1">
        <v>73.881900660474358</v>
      </c>
      <c r="C381" s="1">
        <v>1192.0232286456339</v>
      </c>
      <c r="D381" s="1">
        <v>22.763046811034275</v>
      </c>
      <c r="E381" s="1">
        <v>5.555788742991087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50.619660180990429</v>
      </c>
      <c r="AB381" s="1">
        <v>75.7</v>
      </c>
      <c r="AC381" s="1">
        <v>71.599496926161493</v>
      </c>
      <c r="AD381" s="1"/>
    </row>
    <row r="382" spans="1:30" x14ac:dyDescent="0.4">
      <c r="A382" s="2">
        <v>39377</v>
      </c>
      <c r="B382" s="1">
        <v>73.42339023747104</v>
      </c>
      <c r="C382" s="1">
        <v>1178.9922615443543</v>
      </c>
      <c r="D382" s="1">
        <v>22.629490247419845</v>
      </c>
      <c r="E382" s="1">
        <v>5.4541059981524498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50.625255986891489</v>
      </c>
      <c r="AB382" s="1">
        <v>74.599999999999994</v>
      </c>
      <c r="AC382" s="1">
        <v>71.599496926161493</v>
      </c>
      <c r="AD382" s="1"/>
    </row>
    <row r="383" spans="1:30" x14ac:dyDescent="0.4">
      <c r="A383" s="2">
        <v>39378</v>
      </c>
      <c r="B383" s="1">
        <v>73.053054895814526</v>
      </c>
      <c r="C383" s="1">
        <v>1183.8013089269693</v>
      </c>
      <c r="D383" s="1">
        <v>22.788088666711982</v>
      </c>
      <c r="E383" s="1">
        <v>5.4963434460084999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50.558106316078764</v>
      </c>
      <c r="AB383" s="1">
        <v>75.23</v>
      </c>
      <c r="AC383" s="1">
        <v>71.571675089392059</v>
      </c>
      <c r="AD383" s="1"/>
    </row>
    <row r="384" spans="1:30" x14ac:dyDescent="0.4">
      <c r="A384" s="2">
        <v>39379</v>
      </c>
      <c r="B384" s="1">
        <v>74.393316132285733</v>
      </c>
      <c r="C384" s="1">
        <v>1187.6795729452074</v>
      </c>
      <c r="D384" s="1">
        <v>22.68792124400116</v>
      </c>
      <c r="E384" s="1">
        <v>5.4009181008522402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50.933025311449796</v>
      </c>
      <c r="AB384" s="1">
        <v>75.52</v>
      </c>
      <c r="AC384" s="1">
        <v>71.837373630540228</v>
      </c>
      <c r="AD384" s="1"/>
    </row>
    <row r="385" spans="1:30" x14ac:dyDescent="0.4">
      <c r="A385" s="2">
        <v>39380</v>
      </c>
      <c r="B385" s="1">
        <v>77.135561162170859</v>
      </c>
      <c r="C385" s="1">
        <v>1196.0566232246015</v>
      </c>
      <c r="D385" s="1">
        <v>23.213800213232975</v>
      </c>
      <c r="E385" s="1">
        <v>5.4533238231921528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50.759555328516932</v>
      </c>
      <c r="AB385" s="1">
        <v>76.03</v>
      </c>
      <c r="AC385" s="1">
        <v>71.84989345708648</v>
      </c>
      <c r="AD385" s="1"/>
    </row>
    <row r="386" spans="1:30" x14ac:dyDescent="0.4">
      <c r="A386" s="2">
        <v>39381</v>
      </c>
      <c r="B386" s="1">
        <v>78.202479646466998</v>
      </c>
      <c r="C386" s="1">
        <v>1221.6531657449723</v>
      </c>
      <c r="D386" s="1">
        <v>23.839846605175612</v>
      </c>
      <c r="E386" s="1">
        <v>5.5338878441027655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50.642043404594673</v>
      </c>
      <c r="AB386" s="1">
        <v>77.69</v>
      </c>
      <c r="AC386" s="1">
        <v>71.78729432435523</v>
      </c>
      <c r="AD386" s="1"/>
    </row>
    <row r="387" spans="1:30" x14ac:dyDescent="0.4">
      <c r="A387" s="2">
        <v>39384</v>
      </c>
      <c r="B387" s="1">
        <v>79.63973347241965</v>
      </c>
      <c r="C387" s="1">
        <v>1229.5648243421779</v>
      </c>
      <c r="D387" s="1">
        <v>24.090265161952665</v>
      </c>
      <c r="E387" s="1">
        <v>5.5080760704129572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50.837896611131775</v>
      </c>
      <c r="AB387" s="1">
        <v>78.12</v>
      </c>
      <c r="AC387" s="1">
        <v>71.773383405970506</v>
      </c>
      <c r="AD387" s="1"/>
    </row>
    <row r="388" spans="1:30" x14ac:dyDescent="0.4">
      <c r="A388" s="2">
        <v>39385</v>
      </c>
      <c r="B388" s="1">
        <v>77.10029112963214</v>
      </c>
      <c r="C388" s="1">
        <v>1222.1185574271608</v>
      </c>
      <c r="D388" s="1">
        <v>23.91998054334427</v>
      </c>
      <c r="E388" s="1">
        <v>5.4462842485494782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50.809917581626472</v>
      </c>
      <c r="AB388" s="1">
        <v>77.349999999999994</v>
      </c>
      <c r="AC388" s="1">
        <v>71.78729432435523</v>
      </c>
      <c r="AD388" s="1"/>
    </row>
    <row r="389" spans="1:30" x14ac:dyDescent="0.4">
      <c r="A389" s="2">
        <v>39386</v>
      </c>
      <c r="B389" s="1">
        <v>79.913076224594704</v>
      </c>
      <c r="C389" s="1">
        <v>1233.7533494818749</v>
      </c>
      <c r="D389" s="1">
        <v>24.103620818314109</v>
      </c>
      <c r="E389" s="1">
        <v>5.4329872742244252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50.351061497739543</v>
      </c>
      <c r="AB389" s="1">
        <v>78.62</v>
      </c>
      <c r="AC389" s="1">
        <v>71.536897793430242</v>
      </c>
      <c r="AD389" s="1"/>
    </row>
    <row r="390" spans="1:30" x14ac:dyDescent="0.4">
      <c r="A390" s="2">
        <v>39387</v>
      </c>
      <c r="B390" s="1">
        <v>79.110682984338922</v>
      </c>
      <c r="C390" s="1">
        <v>1231.2712605102026</v>
      </c>
      <c r="D390" s="1">
        <v>23.914972172208728</v>
      </c>
      <c r="E390" s="1">
        <v>5.2601266079987417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51.005145869692456</v>
      </c>
      <c r="AB390" s="1">
        <v>77.930000000000007</v>
      </c>
      <c r="AC390" s="1">
        <v>71.929463750752404</v>
      </c>
      <c r="AD390" s="1"/>
    </row>
    <row r="391" spans="1:30" x14ac:dyDescent="0.4">
      <c r="A391" s="2">
        <v>39388</v>
      </c>
      <c r="B391" s="1">
        <v>81.191614904123142</v>
      </c>
      <c r="C391" s="1">
        <v>1254.2305834981717</v>
      </c>
      <c r="D391" s="1">
        <v>24.372403402588148</v>
      </c>
      <c r="E391" s="1">
        <v>5.2014634859764515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51.168137520405523</v>
      </c>
      <c r="AB391" s="1">
        <v>79.83</v>
      </c>
      <c r="AC391" s="1">
        <v>72.020204461937254</v>
      </c>
      <c r="AD391" s="1"/>
    </row>
    <row r="392" spans="1:30" x14ac:dyDescent="0.4">
      <c r="A392" s="2">
        <v>39391</v>
      </c>
      <c r="B392" s="1">
        <v>79.789631110709195</v>
      </c>
      <c r="C392" s="1">
        <v>1257.7985863949505</v>
      </c>
      <c r="D392" s="1">
        <v>24.682922412991697</v>
      </c>
      <c r="E392" s="1">
        <v>5.165483437802779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51.145655913410614</v>
      </c>
      <c r="AB392" s="1">
        <v>79.75</v>
      </c>
      <c r="AC392" s="1">
        <v>72.048124680763351</v>
      </c>
      <c r="AD392" s="1"/>
    </row>
    <row r="393" spans="1:30" x14ac:dyDescent="0.4">
      <c r="A393" s="2">
        <v>39392</v>
      </c>
      <c r="B393" s="1">
        <v>82.232080864015259</v>
      </c>
      <c r="C393" s="1">
        <v>1277.3450370468702</v>
      </c>
      <c r="D393" s="1">
        <v>25.676249354874013</v>
      </c>
      <c r="E393" s="1">
        <v>5.2272752596662588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50.898358236466656</v>
      </c>
      <c r="AB393" s="1">
        <v>81.430000000000007</v>
      </c>
      <c r="AC393" s="1">
        <v>71.985304188404612</v>
      </c>
      <c r="AD393" s="1"/>
    </row>
    <row r="394" spans="1:30" x14ac:dyDescent="0.4">
      <c r="A394" s="2">
        <v>39393</v>
      </c>
      <c r="B394" s="1">
        <v>82.214445847745893</v>
      </c>
      <c r="C394" s="1">
        <v>1293.0132236805516</v>
      </c>
      <c r="D394" s="1">
        <v>25.584429217389093</v>
      </c>
      <c r="E394" s="1">
        <v>5.0982163912172194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50.988284664446276</v>
      </c>
      <c r="AB394" s="1">
        <v>82.24</v>
      </c>
      <c r="AC394" s="1">
        <v>72.243566212546085</v>
      </c>
      <c r="AD394" s="1"/>
    </row>
    <row r="395" spans="1:30" x14ac:dyDescent="0.4">
      <c r="A395" s="2">
        <v>39394</v>
      </c>
      <c r="B395" s="1">
        <v>81.817657981685358</v>
      </c>
      <c r="C395" s="1">
        <v>1299.2184461097324</v>
      </c>
      <c r="D395" s="1">
        <v>25.901626055973363</v>
      </c>
      <c r="E395" s="1">
        <v>5.0121771455845261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50.898358236466656</v>
      </c>
      <c r="AB395" s="1">
        <v>82.23</v>
      </c>
      <c r="AC395" s="1">
        <v>72.466927963154916</v>
      </c>
      <c r="AD395" s="1"/>
    </row>
    <row r="396" spans="1:30" x14ac:dyDescent="0.4">
      <c r="A396" s="2">
        <v>39395</v>
      </c>
      <c r="B396" s="1">
        <v>82.161540798937821</v>
      </c>
      <c r="C396" s="1">
        <v>1294.8747904093059</v>
      </c>
      <c r="D396" s="1">
        <v>25.951709767328772</v>
      </c>
      <c r="E396" s="1">
        <v>4.9206626752297522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51.33112917111859</v>
      </c>
      <c r="AB396" s="1">
        <v>82.18</v>
      </c>
      <c r="AC396" s="1">
        <v>72.704249823176809</v>
      </c>
      <c r="AD396" s="1"/>
    </row>
    <row r="397" spans="1:30" x14ac:dyDescent="0.4">
      <c r="A397" s="2">
        <v>39398</v>
      </c>
      <c r="B397" s="1">
        <v>81.103439822376345</v>
      </c>
      <c r="C397" s="1">
        <v>1252.9895390123354</v>
      </c>
      <c r="D397" s="1">
        <v>24.644524900952547</v>
      </c>
      <c r="E397" s="1">
        <v>4.863563903128056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51.516602428826559</v>
      </c>
      <c r="AB397" s="1">
        <v>78.3</v>
      </c>
      <c r="AC397" s="1">
        <v>72.794990534361659</v>
      </c>
      <c r="AD397" s="1"/>
    </row>
    <row r="398" spans="1:30" x14ac:dyDescent="0.4">
      <c r="A398" s="2">
        <v>39399</v>
      </c>
      <c r="B398" s="1">
        <v>78.337340869098966</v>
      </c>
      <c r="C398" s="1">
        <v>1239.4931802288672</v>
      </c>
      <c r="D398" s="1">
        <v>24.39076743008513</v>
      </c>
      <c r="E398" s="1">
        <v>4.8604352032868672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51.325508769369861</v>
      </c>
      <c r="AB398" s="1">
        <v>79.12</v>
      </c>
      <c r="AC398" s="1">
        <v>72.362227142557032</v>
      </c>
      <c r="AD398" s="1"/>
    </row>
    <row r="399" spans="1:30" x14ac:dyDescent="0.4">
      <c r="A399" s="2">
        <v>39400</v>
      </c>
      <c r="B399" s="1">
        <v>80.465109294696958</v>
      </c>
      <c r="C399" s="1">
        <v>1263.848678263402</v>
      </c>
      <c r="D399" s="1">
        <v>25.150370385642198</v>
      </c>
      <c r="E399" s="1">
        <v>5.1568795130289162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51.381712786857129</v>
      </c>
      <c r="AB399" s="1">
        <v>80.28</v>
      </c>
      <c r="AC399" s="1">
        <v>72.522768400807138</v>
      </c>
      <c r="AD399" s="1"/>
    </row>
    <row r="400" spans="1:30" x14ac:dyDescent="0.4">
      <c r="A400" s="2">
        <v>39401</v>
      </c>
      <c r="B400" s="1">
        <v>79.995227100710736</v>
      </c>
      <c r="C400" s="1">
        <v>1221.3429046235133</v>
      </c>
      <c r="D400" s="1">
        <v>24.098612447178571</v>
      </c>
      <c r="E400" s="1">
        <v>4.8207124834818496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51.865067337247602</v>
      </c>
      <c r="AB400" s="1">
        <v>77.95</v>
      </c>
      <c r="AC400" s="1">
        <v>72.802040389615243</v>
      </c>
      <c r="AD400" s="1"/>
    </row>
    <row r="401" spans="1:30" x14ac:dyDescent="0.4">
      <c r="A401" s="2">
        <v>39402</v>
      </c>
      <c r="B401" s="1">
        <v>81.227559647202895</v>
      </c>
      <c r="C401" s="1">
        <v>1220.8775129413248</v>
      </c>
      <c r="D401" s="1">
        <v>24.223821725567095</v>
      </c>
      <c r="E401" s="1">
        <v>4.9443601265336437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51.938132559981042</v>
      </c>
      <c r="AB401" s="1">
        <v>77.75</v>
      </c>
      <c r="AC401" s="1">
        <v>72.801970589068176</v>
      </c>
      <c r="AD401" s="1"/>
    </row>
    <row r="402" spans="1:30" x14ac:dyDescent="0.4">
      <c r="A402" s="2">
        <v>39405</v>
      </c>
      <c r="B402" s="1">
        <v>81.812695964242337</v>
      </c>
      <c r="C402" s="1">
        <v>1206.9157624756679</v>
      </c>
      <c r="D402" s="1">
        <v>23.639511759753969</v>
      </c>
      <c r="E402" s="1">
        <v>4.6754265028959905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52.275356664904635</v>
      </c>
      <c r="AB402" s="1">
        <v>77.239999999999995</v>
      </c>
      <c r="AC402" s="1">
        <v>73.276614309111963</v>
      </c>
      <c r="AD402" s="1"/>
    </row>
    <row r="403" spans="1:30" x14ac:dyDescent="0.4">
      <c r="A403" s="2">
        <v>39406</v>
      </c>
      <c r="B403" s="1">
        <v>84.658586233479639</v>
      </c>
      <c r="C403" s="1">
        <v>1227.7032576134236</v>
      </c>
      <c r="D403" s="1">
        <v>24.207127155115291</v>
      </c>
      <c r="E403" s="1">
        <v>4.7442055043435518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52.219152647417367</v>
      </c>
      <c r="AB403" s="1">
        <v>79.47</v>
      </c>
      <c r="AC403" s="1">
        <v>73.290574418525011</v>
      </c>
      <c r="AD403" s="1"/>
    </row>
    <row r="404" spans="1:30" x14ac:dyDescent="0.4">
      <c r="A404" s="2">
        <v>39407</v>
      </c>
      <c r="B404" s="1">
        <v>84.082315618213528</v>
      </c>
      <c r="C404" s="1">
        <v>1238.8726579859492</v>
      </c>
      <c r="D404" s="1">
        <v>24.073570591500864</v>
      </c>
      <c r="E404" s="1">
        <v>4.5285949267719845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52.522654341848593</v>
      </c>
      <c r="AB404" s="1">
        <v>79.36</v>
      </c>
      <c r="AC404" s="1">
        <v>73.744277974449219</v>
      </c>
      <c r="AD404" s="1"/>
    </row>
    <row r="405" spans="1:30" x14ac:dyDescent="0.4">
      <c r="A405" s="2">
        <v>39408</v>
      </c>
      <c r="B405" s="1">
        <v>83.780881757920469</v>
      </c>
      <c r="C405" s="1">
        <v>1238.8726579859492</v>
      </c>
      <c r="D405" s="1">
        <v>24.073570591500864</v>
      </c>
      <c r="E405" s="1">
        <v>4.5285949267719845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52.522654341848593</v>
      </c>
      <c r="AB405" s="1">
        <v>79.36</v>
      </c>
      <c r="AC405" s="1">
        <v>73.744277974449219</v>
      </c>
      <c r="AD405" s="1"/>
    </row>
    <row r="406" spans="1:30" x14ac:dyDescent="0.4">
      <c r="A406" s="2">
        <v>39409</v>
      </c>
      <c r="B406" s="1">
        <v>84.897960181359423</v>
      </c>
      <c r="C406" s="1">
        <v>1279.3617343363539</v>
      </c>
      <c r="D406" s="1">
        <v>24.599449560732676</v>
      </c>
      <c r="E406" s="1">
        <v>4.6823816828176543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52.680025590812939</v>
      </c>
      <c r="AB406" s="1">
        <v>81.25</v>
      </c>
      <c r="AC406" s="1">
        <v>73.486015950307745</v>
      </c>
      <c r="AD406" s="1"/>
    </row>
    <row r="407" spans="1:30" x14ac:dyDescent="0.4">
      <c r="A407" s="2">
        <v>39412</v>
      </c>
      <c r="B407" s="1">
        <v>84.507869303333109</v>
      </c>
      <c r="C407" s="1">
        <v>1282.1540844294852</v>
      </c>
      <c r="D407" s="1">
        <v>24.758047981326648</v>
      </c>
      <c r="E407" s="1">
        <v>4.7148391891187504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53.719799914327325</v>
      </c>
      <c r="AB407" s="1">
        <v>81.3</v>
      </c>
      <c r="AC407" s="1">
        <v>74.097747944787713</v>
      </c>
      <c r="AD407" s="1"/>
    </row>
    <row r="408" spans="1:30" x14ac:dyDescent="0.4">
      <c r="A408" s="2">
        <v>39413</v>
      </c>
      <c r="B408" s="1">
        <v>82.025472806802142</v>
      </c>
      <c r="C408" s="1">
        <v>1262.7627643382953</v>
      </c>
      <c r="D408" s="1">
        <v>24.184845885823908</v>
      </c>
      <c r="E408" s="1">
        <v>4.6251946479061994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53.208343355193222</v>
      </c>
      <c r="AB408" s="1">
        <v>80.099999999999994</v>
      </c>
      <c r="AC408" s="1">
        <v>73.702397646210059</v>
      </c>
      <c r="AD408" s="1"/>
    </row>
    <row r="409" spans="1:30" x14ac:dyDescent="0.4">
      <c r="A409" s="2">
        <v>39414</v>
      </c>
      <c r="B409" s="1">
        <v>79.622867626231084</v>
      </c>
      <c r="C409" s="1">
        <v>1241.5098775183508</v>
      </c>
      <c r="D409" s="1">
        <v>23.937776017072725</v>
      </c>
      <c r="E409" s="1">
        <v>4.6893368627393173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52.848637643274728</v>
      </c>
      <c r="AB409" s="1">
        <v>79.569999999999993</v>
      </c>
      <c r="AC409" s="1">
        <v>73.527896278546905</v>
      </c>
      <c r="AD409" s="1"/>
    </row>
    <row r="410" spans="1:30" x14ac:dyDescent="0.4">
      <c r="A410" s="2">
        <v>39415</v>
      </c>
      <c r="B410" s="1">
        <v>79.986361398937404</v>
      </c>
      <c r="C410" s="1">
        <v>1233.7533494774048</v>
      </c>
      <c r="D410" s="1">
        <v>23.792828360738699</v>
      </c>
      <c r="E410" s="1">
        <v>4.7820725950281631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53.30389018492157</v>
      </c>
      <c r="AB410" s="1">
        <v>78.28</v>
      </c>
      <c r="AC410" s="1">
        <v>73.793138357394895</v>
      </c>
      <c r="AD410" s="1"/>
    </row>
    <row r="411" spans="1:30" x14ac:dyDescent="0.4">
      <c r="A411" s="2">
        <v>39416</v>
      </c>
      <c r="B411" s="1">
        <v>78.248683851365726</v>
      </c>
      <c r="C411" s="1">
        <v>1213.4547776051604</v>
      </c>
      <c r="D411" s="1">
        <v>23.331631272403161</v>
      </c>
      <c r="E411" s="1">
        <v>4.9219489912305061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53.045351704480147</v>
      </c>
      <c r="AB411" s="1">
        <v>77.319999999999993</v>
      </c>
      <c r="AC411" s="1">
        <v>73.918779342112373</v>
      </c>
      <c r="AD411" s="1"/>
    </row>
    <row r="412" spans="1:30" x14ac:dyDescent="0.4">
      <c r="A412" s="2">
        <v>39419</v>
      </c>
      <c r="B412" s="1">
        <v>79.614001924457753</v>
      </c>
      <c r="C412" s="1">
        <v>1222.0662929449004</v>
      </c>
      <c r="D412" s="1">
        <v>23.405752233028519</v>
      </c>
      <c r="E412" s="1">
        <v>4.7581158641868786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53.466246462725415</v>
      </c>
      <c r="AB412" s="1">
        <v>78.28</v>
      </c>
      <c r="AC412" s="1">
        <v>74.228082861128627</v>
      </c>
      <c r="AD412" s="1"/>
    </row>
    <row r="413" spans="1:30" x14ac:dyDescent="0.4">
      <c r="A413" s="2">
        <v>39420</v>
      </c>
      <c r="B413" s="1">
        <v>79.374627976577983</v>
      </c>
      <c r="C413" s="1">
        <v>1241.9035336382303</v>
      </c>
      <c r="D413" s="1">
        <v>23.825771009905523</v>
      </c>
      <c r="E413" s="1">
        <v>4.6676985252052532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53.460603587109297</v>
      </c>
      <c r="AB413" s="1">
        <v>79.400000000000006</v>
      </c>
      <c r="AC413" s="1">
        <v>74.200072263822534</v>
      </c>
      <c r="AD413" s="1"/>
    </row>
    <row r="414" spans="1:30" x14ac:dyDescent="0.4">
      <c r="A414" s="2">
        <v>39421</v>
      </c>
      <c r="B414" s="1">
        <v>78.452594992152186</v>
      </c>
      <c r="C414" s="1">
        <v>1235.9062283123399</v>
      </c>
      <c r="D414" s="1">
        <v>23.81753534761382</v>
      </c>
      <c r="E414" s="1">
        <v>4.6986104359682024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52.822958642487876</v>
      </c>
      <c r="AB414" s="1">
        <v>78.63</v>
      </c>
      <c r="AC414" s="1">
        <v>74.102035173251238</v>
      </c>
      <c r="AD414" s="1"/>
    </row>
    <row r="415" spans="1:30" x14ac:dyDescent="0.4">
      <c r="A415" s="2">
        <v>39422</v>
      </c>
      <c r="B415" s="1">
        <v>79.950898591844108</v>
      </c>
      <c r="C415" s="1">
        <v>1241.1346483400391</v>
      </c>
      <c r="D415" s="1">
        <v>24.089312203240116</v>
      </c>
      <c r="E415" s="1">
        <v>4.7117479980424557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52.360242841966141</v>
      </c>
      <c r="AB415" s="1">
        <v>79.37</v>
      </c>
      <c r="AC415" s="1">
        <v>73.800921252210813</v>
      </c>
      <c r="AD415" s="1"/>
    </row>
    <row r="416" spans="1:30" x14ac:dyDescent="0.4">
      <c r="A416" s="2">
        <v>39423</v>
      </c>
      <c r="B416" s="1">
        <v>78.585580518752067</v>
      </c>
      <c r="C416" s="1">
        <v>1230.5240312250023</v>
      </c>
      <c r="D416" s="1">
        <v>23.891656308239174</v>
      </c>
      <c r="E416" s="1">
        <v>4.8315316522488816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51.773383777889784</v>
      </c>
      <c r="AB416" s="1">
        <v>78.599999999999994</v>
      </c>
      <c r="AC416" s="1">
        <v>73.61184972039473</v>
      </c>
      <c r="AD416" s="1"/>
    </row>
    <row r="417" spans="1:30" x14ac:dyDescent="0.4">
      <c r="A417" s="2">
        <v>39426</v>
      </c>
      <c r="B417" s="1">
        <v>78.053638412352583</v>
      </c>
      <c r="C417" s="1">
        <v>1250.9763801568849</v>
      </c>
      <c r="D417" s="1">
        <v>24.459917006366886</v>
      </c>
      <c r="E417" s="1">
        <v>4.7805269994900161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51.463025619003254</v>
      </c>
      <c r="AB417" s="1">
        <v>80</v>
      </c>
      <c r="AC417" s="1">
        <v>73.394767591272554</v>
      </c>
      <c r="AD417" s="1"/>
    </row>
    <row r="418" spans="1:30" x14ac:dyDescent="0.4">
      <c r="A418" s="2">
        <v>39427</v>
      </c>
      <c r="B418" s="1">
        <v>79.782450256383257</v>
      </c>
      <c r="C418" s="1">
        <v>1256.5123543038608</v>
      </c>
      <c r="D418" s="1">
        <v>24.484623993242007</v>
      </c>
      <c r="E418" s="1">
        <v>4.7758902128755736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52.473100354288512</v>
      </c>
      <c r="AB418" s="1">
        <v>78.84</v>
      </c>
      <c r="AC418" s="1">
        <v>74.228082861128627</v>
      </c>
      <c r="AD418" s="1"/>
    </row>
    <row r="419" spans="1:30" x14ac:dyDescent="0.4">
      <c r="A419" s="2">
        <v>39428</v>
      </c>
      <c r="B419" s="1">
        <v>83.244287752170564</v>
      </c>
      <c r="C419" s="1">
        <v>1259.1265643177103</v>
      </c>
      <c r="D419" s="1">
        <v>24.418738694908356</v>
      </c>
      <c r="E419" s="1">
        <v>4.692428053815612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51.931384295141115</v>
      </c>
      <c r="AB419" s="1">
        <v>80.489999999999995</v>
      </c>
      <c r="AC419" s="1">
        <v>73.688878862986471</v>
      </c>
      <c r="AD419" s="1"/>
    </row>
    <row r="420" spans="1:30" x14ac:dyDescent="0.4">
      <c r="A420" s="2">
        <v>39429</v>
      </c>
      <c r="B420" s="1">
        <v>81.713603820871285</v>
      </c>
      <c r="C420" s="1">
        <v>1236.3675594912545</v>
      </c>
      <c r="D420" s="1">
        <v>23.450224809403728</v>
      </c>
      <c r="E420" s="1">
        <v>4.5765083884545543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51.36709673352923</v>
      </c>
      <c r="AB420" s="1">
        <v>78.5</v>
      </c>
      <c r="AC420" s="1">
        <v>73.485802032517341</v>
      </c>
      <c r="AD420" s="1"/>
    </row>
    <row r="421" spans="1:30" x14ac:dyDescent="0.4">
      <c r="A421" s="2">
        <v>39430</v>
      </c>
      <c r="B421" s="1">
        <v>81.59791259350564</v>
      </c>
      <c r="C421" s="1">
        <v>1227.1409359129616</v>
      </c>
      <c r="D421" s="1">
        <v>23.031853164985066</v>
      </c>
      <c r="E421" s="1">
        <v>4.5695532085328914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51.130095957652244</v>
      </c>
      <c r="AB421" s="1">
        <v>78.52</v>
      </c>
      <c r="AC421" s="1">
        <v>73.219701358109518</v>
      </c>
      <c r="AD421" s="1"/>
    </row>
    <row r="422" spans="1:30" x14ac:dyDescent="0.4">
      <c r="A422" s="2">
        <v>39433</v>
      </c>
      <c r="B422" s="1">
        <v>81.241939586226749</v>
      </c>
      <c r="C422" s="1">
        <v>1229.1400376882582</v>
      </c>
      <c r="D422" s="1">
        <v>23.026911767610041</v>
      </c>
      <c r="E422" s="1">
        <v>4.4652255097079392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51.587168882557869</v>
      </c>
      <c r="AB422" s="1">
        <v>78.13</v>
      </c>
      <c r="AC422" s="1">
        <v>73.604847071068207</v>
      </c>
      <c r="AD422" s="1"/>
    </row>
    <row r="423" spans="1:30" x14ac:dyDescent="0.4">
      <c r="A423" s="2">
        <v>39434</v>
      </c>
      <c r="B423" s="1">
        <v>80.200718539935963</v>
      </c>
      <c r="C423" s="1">
        <v>1241.5959795189538</v>
      </c>
      <c r="D423" s="1">
        <v>23.331631272403161</v>
      </c>
      <c r="E423" s="1">
        <v>4.4582703297862762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51.920098543908878</v>
      </c>
      <c r="AB423" s="1">
        <v>79.25</v>
      </c>
      <c r="AC423" s="1">
        <v>73.576836473762114</v>
      </c>
      <c r="AD423" s="1"/>
    </row>
    <row r="424" spans="1:30" x14ac:dyDescent="0.4">
      <c r="A424" s="2">
        <v>39435</v>
      </c>
      <c r="B424" s="1">
        <v>81.411026764684223</v>
      </c>
      <c r="C424" s="1">
        <v>1238.5204383261894</v>
      </c>
      <c r="D424" s="1">
        <v>23.425517822528612</v>
      </c>
      <c r="E424" s="1">
        <v>4.5718716018401127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52.608529369075363</v>
      </c>
      <c r="AB424" s="1">
        <v>79.239999999999995</v>
      </c>
      <c r="AC424" s="1">
        <v>73.940974238741248</v>
      </c>
      <c r="AD424" s="1"/>
    </row>
    <row r="425" spans="1:30" x14ac:dyDescent="0.4">
      <c r="A425" s="2">
        <v>39436</v>
      </c>
      <c r="B425" s="1">
        <v>80.877067253765873</v>
      </c>
      <c r="C425" s="1">
        <v>1235.1373430141489</v>
      </c>
      <c r="D425" s="1">
        <v>23.619879452612874</v>
      </c>
      <c r="E425" s="1">
        <v>4.5834635683762182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52.495671856752992</v>
      </c>
      <c r="AB425" s="1">
        <v>78.67</v>
      </c>
      <c r="AC425" s="1">
        <v>73.95497953739428</v>
      </c>
      <c r="AD425" s="1"/>
    </row>
    <row r="426" spans="1:30" x14ac:dyDescent="0.4">
      <c r="A426" s="2">
        <v>39437</v>
      </c>
      <c r="B426" s="1">
        <v>82.283160632517522</v>
      </c>
      <c r="C426" s="1">
        <v>1253.898144290011</v>
      </c>
      <c r="D426" s="1">
        <v>23.863655056447371</v>
      </c>
      <c r="E426" s="1">
        <v>4.78748217941168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51.728240772960838</v>
      </c>
      <c r="AB426" s="1">
        <v>80.099999999999994</v>
      </c>
      <c r="AC426" s="1">
        <v>73.583839123088637</v>
      </c>
      <c r="AD426" s="1"/>
    </row>
    <row r="427" spans="1:30" x14ac:dyDescent="0.4">
      <c r="A427" s="2">
        <v>39440</v>
      </c>
      <c r="B427" s="1">
        <v>82.496744436884867</v>
      </c>
      <c r="C427" s="1">
        <v>1255.5896919460315</v>
      </c>
      <c r="D427" s="1">
        <v>24.14696183928206</v>
      </c>
      <c r="E427" s="1">
        <v>4.8740355295479363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51.485597121467727</v>
      </c>
      <c r="AB427" s="1">
        <v>80.14</v>
      </c>
      <c r="AC427" s="1">
        <v>73.42978083790517</v>
      </c>
      <c r="AD427" s="1"/>
    </row>
    <row r="428" spans="1:30" x14ac:dyDescent="0.4">
      <c r="A428" s="2">
        <v>39441</v>
      </c>
      <c r="B428" s="1">
        <v>82.496744436884867</v>
      </c>
      <c r="C428" s="1">
        <v>1255.5896919460315</v>
      </c>
      <c r="D428" s="1">
        <v>24.14696183928206</v>
      </c>
      <c r="E428" s="1">
        <v>4.8740355295479363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51.485597121467727</v>
      </c>
      <c r="AB428" s="1">
        <v>80.14</v>
      </c>
      <c r="AC428" s="1">
        <v>73.42978083790517</v>
      </c>
      <c r="AD428" s="1"/>
    </row>
    <row r="429" spans="1:30" x14ac:dyDescent="0.4">
      <c r="A429" s="2">
        <v>39442</v>
      </c>
      <c r="B429" s="1">
        <v>83.600260759449455</v>
      </c>
      <c r="C429" s="1">
        <v>1275.5807096989995</v>
      </c>
      <c r="D429" s="1">
        <v>24.435210019491773</v>
      </c>
      <c r="E429" s="1">
        <v>4.8995378559273686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51.034167072178221</v>
      </c>
      <c r="AB429" s="1">
        <v>81.52</v>
      </c>
      <c r="AC429" s="1">
        <v>73.205696059456486</v>
      </c>
      <c r="AD429" s="1"/>
    </row>
    <row r="430" spans="1:30" x14ac:dyDescent="0.4">
      <c r="A430" s="2">
        <v>39443</v>
      </c>
      <c r="B430" s="1">
        <v>84.347804074735137</v>
      </c>
      <c r="C430" s="1">
        <v>1279.1175820706783</v>
      </c>
      <c r="D430" s="1">
        <v>24.40720876769997</v>
      </c>
      <c r="E430" s="1">
        <v>4.8408052254777658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51.590373735893714</v>
      </c>
      <c r="AB430" s="1">
        <v>81.56</v>
      </c>
      <c r="AC430" s="1">
        <v>73.523131086669636</v>
      </c>
      <c r="AD430" s="1"/>
    </row>
    <row r="431" spans="1:30" x14ac:dyDescent="0.4">
      <c r="A431" s="2">
        <v>39444</v>
      </c>
      <c r="B431" s="1">
        <v>83.546864808357611</v>
      </c>
      <c r="C431" s="1">
        <v>1295.8792815712441</v>
      </c>
      <c r="D431" s="1">
        <v>24.534037966992241</v>
      </c>
      <c r="E431" s="1">
        <v>4.74806949318892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52.394879893426868</v>
      </c>
      <c r="AB431" s="1">
        <v>83</v>
      </c>
      <c r="AC431" s="1">
        <v>73.902478409302944</v>
      </c>
      <c r="AD431" s="1"/>
    </row>
    <row r="432" spans="1:30" x14ac:dyDescent="0.4">
      <c r="A432" s="2">
        <v>39449</v>
      </c>
      <c r="B432" s="1">
        <v>87.07099758041872</v>
      </c>
      <c r="C432" s="1">
        <v>1322.4827128886552</v>
      </c>
      <c r="D432" s="1">
        <v>25.184655288037018</v>
      </c>
      <c r="E432" s="1">
        <v>4.7357047288837402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53.471331794351507</v>
      </c>
      <c r="AB432" s="1">
        <v>84.86</v>
      </c>
      <c r="AC432" s="1">
        <v>74.513649095767704</v>
      </c>
      <c r="AD432" s="1"/>
    </row>
    <row r="433" spans="1:30" x14ac:dyDescent="0.4">
      <c r="A433" s="2">
        <v>39450</v>
      </c>
      <c r="B433" s="1">
        <v>86.857413776051374</v>
      </c>
      <c r="C433" s="1">
        <v>1336.476425315733</v>
      </c>
      <c r="D433" s="1">
        <v>25.530553104288671</v>
      </c>
      <c r="E433" s="1">
        <v>4.927358575614023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53.39767982218298</v>
      </c>
      <c r="AB433" s="1">
        <v>85.57</v>
      </c>
      <c r="AC433" s="1">
        <v>74.626048302473876</v>
      </c>
      <c r="AD433" s="1"/>
    </row>
    <row r="434" spans="1:30" x14ac:dyDescent="0.4">
      <c r="A434" s="2">
        <v>39451</v>
      </c>
      <c r="B434" s="1">
        <v>86.136568436311606</v>
      </c>
      <c r="C434" s="1">
        <v>1331.2480052880337</v>
      </c>
      <c r="D434" s="1">
        <v>25.467962070871703</v>
      </c>
      <c r="E434" s="1">
        <v>4.8802179117005258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53.409010894824291</v>
      </c>
      <c r="AB434" s="1">
        <v>85.13</v>
      </c>
      <c r="AC434" s="1">
        <v>74.878946517562753</v>
      </c>
      <c r="AD434" s="1"/>
    </row>
    <row r="435" spans="1:30" x14ac:dyDescent="0.4">
      <c r="A435" s="2">
        <v>39454</v>
      </c>
      <c r="B435" s="1">
        <v>84.000730392638218</v>
      </c>
      <c r="C435" s="1">
        <v>1325.5582540814196</v>
      </c>
      <c r="D435" s="1">
        <v>25.184655288037018</v>
      </c>
      <c r="E435" s="1">
        <v>4.8547155853210926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53.641297883971198</v>
      </c>
      <c r="AB435" s="1">
        <v>84.77</v>
      </c>
      <c r="AC435" s="1">
        <v>74.956220972173227</v>
      </c>
      <c r="AD435" s="1"/>
    </row>
    <row r="436" spans="1:30" x14ac:dyDescent="0.4">
      <c r="A436" s="2">
        <v>39455</v>
      </c>
      <c r="B436" s="1">
        <v>85.024152788565047</v>
      </c>
      <c r="C436" s="1">
        <v>1353.6994559952129</v>
      </c>
      <c r="D436" s="1">
        <v>26.04939982866615</v>
      </c>
      <c r="E436" s="1">
        <v>5.0981468825793144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53.578976984443969</v>
      </c>
      <c r="AB436" s="1">
        <v>86.78</v>
      </c>
      <c r="AC436" s="1">
        <v>75.01242057552632</v>
      </c>
      <c r="AD436" s="1"/>
    </row>
    <row r="437" spans="1:30" x14ac:dyDescent="0.4">
      <c r="A437" s="2">
        <v>39456</v>
      </c>
      <c r="B437" s="1">
        <v>83.982931742274275</v>
      </c>
      <c r="C437" s="1">
        <v>1355.8523348301483</v>
      </c>
      <c r="D437" s="1">
        <v>26.090578140124681</v>
      </c>
      <c r="E437" s="1">
        <v>5.0749629495071025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53.680956638215783</v>
      </c>
      <c r="AB437" s="1">
        <v>86.549899999999994</v>
      </c>
      <c r="AC437" s="1">
        <v>75.047545327621989</v>
      </c>
      <c r="AD437" s="1"/>
    </row>
    <row r="438" spans="1:30" x14ac:dyDescent="0.4">
      <c r="A438" s="2">
        <v>39457</v>
      </c>
      <c r="B438" s="1">
        <v>82.06957682815019</v>
      </c>
      <c r="C438" s="1">
        <v>1374.1518049270958</v>
      </c>
      <c r="D438" s="1">
        <v>26.807080759503101</v>
      </c>
      <c r="E438" s="1">
        <v>5.0718717584308077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52.955767989171811</v>
      </c>
      <c r="AB438" s="1">
        <v>88.25</v>
      </c>
      <c r="AC438" s="1">
        <v>75.00539562510717</v>
      </c>
      <c r="AD438" s="1"/>
    </row>
    <row r="439" spans="1:30" x14ac:dyDescent="0.4">
      <c r="A439" s="2">
        <v>39458</v>
      </c>
      <c r="B439" s="1">
        <v>81.046154432223346</v>
      </c>
      <c r="C439" s="1">
        <v>1380.4566643722626</v>
      </c>
      <c r="D439" s="1">
        <v>26.96355834304552</v>
      </c>
      <c r="E439" s="1">
        <v>5.1066476580391242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53.369352140579707</v>
      </c>
      <c r="AB439" s="1">
        <v>88.58</v>
      </c>
      <c r="AC439" s="1">
        <v>75.293348342787539</v>
      </c>
      <c r="AD439" s="1"/>
    </row>
    <row r="440" spans="1:30" x14ac:dyDescent="0.4">
      <c r="A440" s="2">
        <v>39461</v>
      </c>
      <c r="B440" s="1">
        <v>82.692529591146638</v>
      </c>
      <c r="C440" s="1">
        <v>1389.2219567716409</v>
      </c>
      <c r="D440" s="1">
        <v>27.054150628254288</v>
      </c>
      <c r="E440" s="1">
        <v>5.1607435018742853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53.567645911802664</v>
      </c>
      <c r="AB440" s="1">
        <v>89.539900000000003</v>
      </c>
      <c r="AC440" s="1">
        <v>75.342593245225672</v>
      </c>
      <c r="AD440" s="1"/>
    </row>
    <row r="441" spans="1:30" x14ac:dyDescent="0.4">
      <c r="A441" s="2">
        <v>39462</v>
      </c>
      <c r="B441" s="1">
        <v>81.102975566608393</v>
      </c>
      <c r="C441" s="1">
        <v>1387.9917402945352</v>
      </c>
      <c r="D441" s="1">
        <v>26.848259070961635</v>
      </c>
      <c r="E441" s="1">
        <v>5.0100479369049102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54.168192761792199</v>
      </c>
      <c r="AB441" s="1">
        <v>87.99</v>
      </c>
      <c r="AC441" s="1">
        <v>75.539291856961455</v>
      </c>
      <c r="AD441" s="1"/>
    </row>
    <row r="442" spans="1:30" x14ac:dyDescent="0.4">
      <c r="A442" s="2">
        <v>39463</v>
      </c>
      <c r="B442" s="1">
        <v>79.924205166389029</v>
      </c>
      <c r="C442" s="1">
        <v>1356.3136660090627</v>
      </c>
      <c r="D442" s="1">
        <v>26.181170425333445</v>
      </c>
      <c r="E442" s="1">
        <v>4.9034018447727368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53.77727075566694</v>
      </c>
      <c r="AB442" s="1">
        <v>86.7</v>
      </c>
      <c r="AC442" s="1">
        <v>75.518217005704059</v>
      </c>
      <c r="AD442" s="1"/>
    </row>
    <row r="443" spans="1:30" x14ac:dyDescent="0.4">
      <c r="A443" s="2">
        <v>39464</v>
      </c>
      <c r="B443" s="1">
        <v>79.254449257173476</v>
      </c>
      <c r="C443" s="1">
        <v>1354.0070101144895</v>
      </c>
      <c r="D443" s="1">
        <v>26.370590658042687</v>
      </c>
      <c r="E443" s="1">
        <v>4.9180850023851379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54.474131723107632</v>
      </c>
      <c r="AB443" s="1">
        <v>86.500100000000003</v>
      </c>
      <c r="AC443" s="1">
        <v>75.897564328337367</v>
      </c>
      <c r="AD443" s="1"/>
    </row>
    <row r="444" spans="1:30" x14ac:dyDescent="0.4">
      <c r="A444" s="2">
        <v>39465</v>
      </c>
      <c r="B444" s="1">
        <v>79.683093039071437</v>
      </c>
      <c r="C444" s="1">
        <v>1355.8523348301483</v>
      </c>
      <c r="D444" s="1">
        <v>26.708252812002634</v>
      </c>
      <c r="E444" s="1">
        <v>4.9992287681378782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54.100206325944328</v>
      </c>
      <c r="AB444" s="1">
        <v>87.42</v>
      </c>
      <c r="AC444" s="1">
        <v>75.869464526660821</v>
      </c>
      <c r="AD444" s="1"/>
    </row>
    <row r="445" spans="1:30" x14ac:dyDescent="0.4">
      <c r="A445" s="2">
        <v>39468</v>
      </c>
      <c r="B445" s="1">
        <v>78.147119487270444</v>
      </c>
      <c r="C445" s="1">
        <v>1355.8523348301483</v>
      </c>
      <c r="D445" s="1">
        <v>26.708252812002634</v>
      </c>
      <c r="E445" s="1">
        <v>4.9992287681378782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54.100206325944328</v>
      </c>
      <c r="AB445" s="1">
        <v>87.42</v>
      </c>
      <c r="AC445" s="1">
        <v>75.869464526660821</v>
      </c>
      <c r="AD445" s="1"/>
    </row>
    <row r="446" spans="1:30" x14ac:dyDescent="0.4">
      <c r="A446" s="2">
        <v>39469</v>
      </c>
      <c r="B446" s="1">
        <v>78.986546893487272</v>
      </c>
      <c r="C446" s="1">
        <v>1369.0771619590346</v>
      </c>
      <c r="D446" s="1">
        <v>26.527068241585102</v>
      </c>
      <c r="E446" s="1">
        <v>4.9404961376882754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54.678034375288036</v>
      </c>
      <c r="AB446" s="1">
        <v>88.169899999999998</v>
      </c>
      <c r="AC446" s="1">
        <v>76.550884717316933</v>
      </c>
      <c r="AD446" s="1"/>
    </row>
    <row r="447" spans="1:30" x14ac:dyDescent="0.4">
      <c r="A447" s="2">
        <v>39470</v>
      </c>
      <c r="B447" s="1">
        <v>77.352342475001322</v>
      </c>
      <c r="C447" s="1">
        <v>1358.0052136650831</v>
      </c>
      <c r="D447" s="1">
        <v>26.30470535970904</v>
      </c>
      <c r="E447" s="1">
        <v>4.74806949318892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54.553449231596815</v>
      </c>
      <c r="AB447" s="1">
        <v>87.89</v>
      </c>
      <c r="AC447" s="1">
        <v>76.402658263473185</v>
      </c>
      <c r="AD447" s="1"/>
    </row>
    <row r="448" spans="1:30" x14ac:dyDescent="0.4">
      <c r="A448" s="2">
        <v>39471</v>
      </c>
      <c r="B448" s="1">
        <v>79.540211778438774</v>
      </c>
      <c r="C448" s="1">
        <v>1392.9126062029579</v>
      </c>
      <c r="D448" s="1">
        <v>26.902614442086893</v>
      </c>
      <c r="E448" s="1">
        <v>4.9018562492345898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53.460000721710202</v>
      </c>
      <c r="AB448" s="1">
        <v>90.08</v>
      </c>
      <c r="AC448" s="1">
        <v>75.946738981271309</v>
      </c>
      <c r="AD448" s="1"/>
    </row>
    <row r="449" spans="1:30" x14ac:dyDescent="0.4">
      <c r="A449" s="2">
        <v>39472</v>
      </c>
      <c r="B449" s="1">
        <v>81.174416196924739</v>
      </c>
      <c r="C449" s="1">
        <v>1400.4476821252308</v>
      </c>
      <c r="D449" s="1">
        <v>27.161214238046462</v>
      </c>
      <c r="E449" s="1">
        <v>4.9211761934614326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54.360820996694507</v>
      </c>
      <c r="AB449" s="1">
        <v>90.3</v>
      </c>
      <c r="AC449" s="1">
        <v>76.283936601389797</v>
      </c>
      <c r="AD449" s="1"/>
    </row>
    <row r="450" spans="1:30" x14ac:dyDescent="0.4">
      <c r="A450" s="2">
        <v>39475</v>
      </c>
      <c r="B450" s="1">
        <v>81.603059978822671</v>
      </c>
      <c r="C450" s="1">
        <v>1425.6671199058981</v>
      </c>
      <c r="D450" s="1">
        <v>27.589468677215176</v>
      </c>
      <c r="E450" s="1">
        <v>4.9296769689212434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54.156861689150894</v>
      </c>
      <c r="AB450" s="1">
        <v>91.75</v>
      </c>
      <c r="AC450" s="1">
        <v>76.171537394683639</v>
      </c>
      <c r="AD450" s="1"/>
    </row>
    <row r="451" spans="1:30" x14ac:dyDescent="0.4">
      <c r="A451" s="2">
        <v>39476</v>
      </c>
      <c r="B451" s="1">
        <v>82.156724863774201</v>
      </c>
      <c r="C451" s="1">
        <v>1422.5915787131337</v>
      </c>
      <c r="D451" s="1">
        <v>27.671825300132237</v>
      </c>
      <c r="E451" s="1">
        <v>5.0989196803483878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53.788601828308245</v>
      </c>
      <c r="AB451" s="1">
        <v>91.15</v>
      </c>
      <c r="AC451" s="1">
        <v>75.950251456480871</v>
      </c>
      <c r="AD451" s="1"/>
    </row>
    <row r="452" spans="1:30" x14ac:dyDescent="0.4">
      <c r="A452" s="2">
        <v>39477</v>
      </c>
      <c r="B452" s="1">
        <v>82.630019039619853</v>
      </c>
      <c r="C452" s="1">
        <v>1415.6716111783253</v>
      </c>
      <c r="D452" s="1">
        <v>27.60594000179859</v>
      </c>
      <c r="E452" s="1">
        <v>4.9868640038326992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53.437338576427571</v>
      </c>
      <c r="AB452" s="1">
        <v>92.060100000000006</v>
      </c>
      <c r="AC452" s="1">
        <v>76.038063336720057</v>
      </c>
      <c r="AD452" s="1"/>
    </row>
    <row r="453" spans="1:30" x14ac:dyDescent="0.4">
      <c r="A453" s="2">
        <v>39478</v>
      </c>
      <c r="B453" s="1">
        <v>82.344256518354555</v>
      </c>
      <c r="C453" s="1">
        <v>1418.2697346145806</v>
      </c>
      <c r="D453" s="1">
        <v>27.993016129508774</v>
      </c>
      <c r="E453" s="1">
        <v>5.09737408481024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53.816929509911525</v>
      </c>
      <c r="AB453" s="1">
        <v>91.4</v>
      </c>
      <c r="AC453" s="1">
        <v>76.297986502228071</v>
      </c>
      <c r="AD453" s="1"/>
    </row>
    <row r="454" spans="1:30" x14ac:dyDescent="0.4">
      <c r="A454" s="2">
        <v>39479</v>
      </c>
      <c r="B454" s="1">
        <v>79.870624693651791</v>
      </c>
      <c r="C454" s="1">
        <v>1396.1092700112276</v>
      </c>
      <c r="D454" s="1">
        <v>27.787124572216122</v>
      </c>
      <c r="E454" s="1">
        <v>5.0587341963565544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54.140316560915231</v>
      </c>
      <c r="AB454" s="1">
        <v>89.349900000000005</v>
      </c>
      <c r="AC454" s="1">
        <v>76.461887631812232</v>
      </c>
      <c r="AD454" s="1"/>
    </row>
    <row r="455" spans="1:30" x14ac:dyDescent="0.4">
      <c r="A455" s="2">
        <v>39482</v>
      </c>
      <c r="B455" s="1">
        <v>80.790422808974483</v>
      </c>
      <c r="C455" s="1">
        <v>1389.8432076061417</v>
      </c>
      <c r="D455" s="1">
        <v>27.638882650965414</v>
      </c>
      <c r="E455" s="1">
        <v>5.0981468825793144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53.583165345650109</v>
      </c>
      <c r="AB455" s="1">
        <v>89.1</v>
      </c>
      <c r="AC455" s="1">
        <v>76.238917809354547</v>
      </c>
      <c r="AD455" s="1"/>
    </row>
    <row r="456" spans="1:30" x14ac:dyDescent="0.4">
      <c r="A456" s="2">
        <v>39483</v>
      </c>
      <c r="B456" s="1">
        <v>79.316959808700261</v>
      </c>
      <c r="C456" s="1">
        <v>1360.6525266458632</v>
      </c>
      <c r="D456" s="1">
        <v>26.922380031586986</v>
      </c>
      <c r="E456" s="1">
        <v>4.9644528685295608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53.992500932375499</v>
      </c>
      <c r="AB456" s="1">
        <v>87.68</v>
      </c>
      <c r="AC456" s="1">
        <v>76.729507759841056</v>
      </c>
      <c r="AD456" s="1"/>
    </row>
    <row r="457" spans="1:30" x14ac:dyDescent="0.4">
      <c r="A457" s="2">
        <v>39491</v>
      </c>
      <c r="B457" s="1">
        <v>83.346241105329668</v>
      </c>
      <c r="C457" s="1">
        <v>1391.0658539290855</v>
      </c>
      <c r="D457" s="1">
        <v>28.582689549594924</v>
      </c>
      <c r="E457" s="1">
        <v>5.4622415830770317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52.610936475012487</v>
      </c>
      <c r="AB457" s="1">
        <v>89.44</v>
      </c>
      <c r="AC457" s="1">
        <v>76.539356616241633</v>
      </c>
      <c r="AD457" s="1"/>
    </row>
    <row r="458" spans="1:30" x14ac:dyDescent="0.4">
      <c r="A458" s="2">
        <v>39492</v>
      </c>
      <c r="B458" s="1">
        <v>85.346263893071892</v>
      </c>
      <c r="C458" s="1">
        <v>1391.9828386712929</v>
      </c>
      <c r="D458" s="1">
        <v>28.421270568677482</v>
      </c>
      <c r="E458" s="1">
        <v>5.3959578556684491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51.837803885584911</v>
      </c>
      <c r="AB458" s="1">
        <v>89.71</v>
      </c>
      <c r="AC458" s="1">
        <v>76.398503917279101</v>
      </c>
      <c r="AD458" s="1"/>
    </row>
    <row r="459" spans="1:30" x14ac:dyDescent="0.4">
      <c r="A459" s="2">
        <v>39493</v>
      </c>
      <c r="B459" s="1">
        <v>84.870922154281132</v>
      </c>
      <c r="C459" s="1">
        <v>1384.7997915239994</v>
      </c>
      <c r="D459" s="1">
        <v>28.195613421884737</v>
      </c>
      <c r="E459" s="1">
        <v>5.4553049139296217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52.235769039345698</v>
      </c>
      <c r="AB459" s="1">
        <v>89.15</v>
      </c>
      <c r="AC459" s="1">
        <v>76.475972901708488</v>
      </c>
      <c r="AD459" s="1"/>
    </row>
    <row r="460" spans="1:30" x14ac:dyDescent="0.4">
      <c r="A460" s="2">
        <v>39496</v>
      </c>
      <c r="B460" s="1">
        <v>85.122046091755493</v>
      </c>
      <c r="C460" s="1">
        <v>1384.7997915239994</v>
      </c>
      <c r="D460" s="1">
        <v>28.195613421884737</v>
      </c>
      <c r="E460" s="1">
        <v>5.4553049139296217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52.235769039345698</v>
      </c>
      <c r="AB460" s="1">
        <v>89.15</v>
      </c>
      <c r="AC460" s="1">
        <v>76.475972901708488</v>
      </c>
      <c r="AD460" s="1"/>
    </row>
    <row r="461" spans="1:30" x14ac:dyDescent="0.4">
      <c r="A461" s="2">
        <v>39497</v>
      </c>
      <c r="B461" s="1">
        <v>88.395625990974835</v>
      </c>
      <c r="C461" s="1">
        <v>1421.0206888412035</v>
      </c>
      <c r="D461" s="1">
        <v>28.837995080637807</v>
      </c>
      <c r="E461" s="1">
        <v>5.7543524282846228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51.707043906492075</v>
      </c>
      <c r="AB461" s="1">
        <v>91.58</v>
      </c>
      <c r="AC461" s="1">
        <v>75.997214577934841</v>
      </c>
      <c r="AD461" s="1"/>
    </row>
    <row r="462" spans="1:30" x14ac:dyDescent="0.4">
      <c r="A462" s="2">
        <v>39498</v>
      </c>
      <c r="B462" s="1">
        <v>88.270064022237662</v>
      </c>
      <c r="C462" s="1">
        <v>1433.2471520706397</v>
      </c>
      <c r="D462" s="1">
        <v>29.253072460139798</v>
      </c>
      <c r="E462" s="1">
        <v>5.7327716798260138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52.065212544876786</v>
      </c>
      <c r="AB462" s="1">
        <v>93.24</v>
      </c>
      <c r="AC462" s="1">
        <v>75.891434201013979</v>
      </c>
      <c r="AD462" s="1"/>
    </row>
    <row r="463" spans="1:30" x14ac:dyDescent="0.4">
      <c r="A463" s="2">
        <v>39499</v>
      </c>
      <c r="B463" s="1">
        <v>86.314884794758711</v>
      </c>
      <c r="C463" s="1">
        <v>1450.6698621725861</v>
      </c>
      <c r="D463" s="1">
        <v>29.566027627224621</v>
      </c>
      <c r="E463" s="1">
        <v>5.8915443292000607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52.616678543659603</v>
      </c>
      <c r="AB463" s="1">
        <v>93.25</v>
      </c>
      <c r="AC463" s="1">
        <v>76.433717092019734</v>
      </c>
      <c r="AD463" s="1"/>
    </row>
    <row r="464" spans="1:30" x14ac:dyDescent="0.4">
      <c r="A464" s="2">
        <v>39500</v>
      </c>
      <c r="B464" s="1">
        <v>87.005475622813208</v>
      </c>
      <c r="C464" s="1">
        <v>1448.5302311074347</v>
      </c>
      <c r="D464" s="1">
        <v>29.706033886183626</v>
      </c>
      <c r="E464" s="1">
        <v>5.8622561705776635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52.315362070097855</v>
      </c>
      <c r="AB464" s="1">
        <v>93.39</v>
      </c>
      <c r="AC464" s="1">
        <v>76.257651218316568</v>
      </c>
      <c r="AD464" s="1"/>
    </row>
    <row r="465" spans="1:30" x14ac:dyDescent="0.4">
      <c r="A465" s="2">
        <v>39503</v>
      </c>
      <c r="B465" s="1">
        <v>87.615348042393791</v>
      </c>
      <c r="C465" s="1">
        <v>1437.3735834105744</v>
      </c>
      <c r="D465" s="1">
        <v>29.788390510935301</v>
      </c>
      <c r="E465" s="1">
        <v>5.7913479970708082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51.780951720761934</v>
      </c>
      <c r="AB465" s="1">
        <v>92.74</v>
      </c>
      <c r="AC465" s="1">
        <v>75.947775280598989</v>
      </c>
      <c r="AD465" s="1"/>
    </row>
    <row r="466" spans="1:30" x14ac:dyDescent="0.4">
      <c r="A466" s="2">
        <v>39504</v>
      </c>
      <c r="B466" s="1">
        <v>89.211778787766505</v>
      </c>
      <c r="C466" s="1">
        <v>1450.2113698014821</v>
      </c>
      <c r="D466" s="1">
        <v>30.834142710500611</v>
      </c>
      <c r="E466" s="1">
        <v>5.8460706092337071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51.798007370208822</v>
      </c>
      <c r="AB466" s="1">
        <v>93.71</v>
      </c>
      <c r="AC466" s="1">
        <v>76.11679851935402</v>
      </c>
      <c r="AD466" s="1"/>
    </row>
    <row r="467" spans="1:30" x14ac:dyDescent="0.4">
      <c r="A467" s="2">
        <v>39505</v>
      </c>
      <c r="B467" s="1">
        <v>88.135533341447825</v>
      </c>
      <c r="C467" s="1">
        <v>1468.7038954360041</v>
      </c>
      <c r="D467" s="1">
        <v>31.639322807818491</v>
      </c>
      <c r="E467" s="1">
        <v>5.935476567133656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51.843489102067203</v>
      </c>
      <c r="AB467" s="1">
        <v>94.78</v>
      </c>
      <c r="AC467" s="1">
        <v>76.243565948420311</v>
      </c>
      <c r="AD467" s="1"/>
    </row>
    <row r="468" spans="1:30" x14ac:dyDescent="0.4">
      <c r="A468" s="2">
        <v>39506</v>
      </c>
      <c r="B468" s="1">
        <v>90.494304611296286</v>
      </c>
      <c r="C468" s="1">
        <v>1478.6378968099209</v>
      </c>
      <c r="D468" s="1">
        <v>32.256300240112893</v>
      </c>
      <c r="E468" s="1">
        <v>5.9778673230344941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52.764494172199335</v>
      </c>
      <c r="AB468" s="1">
        <v>95.99</v>
      </c>
      <c r="AC468" s="1">
        <v>76.842189919011076</v>
      </c>
      <c r="AD468" s="1"/>
    </row>
    <row r="469" spans="1:30" x14ac:dyDescent="0.4">
      <c r="A469" s="2">
        <v>39507</v>
      </c>
      <c r="B469" s="1">
        <v>89.776807647083814</v>
      </c>
      <c r="C469" s="1">
        <v>1490.1002060875173</v>
      </c>
      <c r="D469" s="1">
        <v>32.591791947328673</v>
      </c>
      <c r="E469" s="1">
        <v>5.942413236281066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53.571794912685519</v>
      </c>
      <c r="AB469" s="1">
        <v>96.18</v>
      </c>
      <c r="AC469" s="1">
        <v>77.48306969929061</v>
      </c>
      <c r="AD469" s="1"/>
    </row>
    <row r="470" spans="1:30" x14ac:dyDescent="0.4">
      <c r="A470" s="2">
        <v>39510</v>
      </c>
      <c r="B470" s="1">
        <v>90.117618705084737</v>
      </c>
      <c r="C470" s="1">
        <v>1504.1606388013688</v>
      </c>
      <c r="D470" s="1">
        <v>33.025476349339328</v>
      </c>
      <c r="E470" s="1">
        <v>6.0557121656887594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53.433670245975399</v>
      </c>
      <c r="AB470" s="1">
        <v>97.24</v>
      </c>
      <c r="AC470" s="1">
        <v>77.372437420939946</v>
      </c>
      <c r="AD470" s="1"/>
    </row>
    <row r="471" spans="1:30" x14ac:dyDescent="0.4">
      <c r="A471" s="2">
        <v>39511</v>
      </c>
      <c r="B471" s="1">
        <v>87.462879937498641</v>
      </c>
      <c r="C471" s="1">
        <v>1476.8039273255056</v>
      </c>
      <c r="D471" s="1">
        <v>32.469051078835101</v>
      </c>
      <c r="E471" s="1">
        <v>5.8907735881836816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52.914398140851119</v>
      </c>
      <c r="AB471" s="1">
        <v>95.18</v>
      </c>
      <c r="AC471" s="1">
        <v>77.344204457093582</v>
      </c>
      <c r="AD471" s="1"/>
    </row>
    <row r="472" spans="1:30" x14ac:dyDescent="0.4">
      <c r="A472" s="2">
        <v>39512</v>
      </c>
      <c r="B472" s="1">
        <v>91.157989303192807</v>
      </c>
      <c r="C472" s="1">
        <v>1510.7323627871906</v>
      </c>
      <c r="D472" s="1">
        <v>34.015586021854212</v>
      </c>
      <c r="E472" s="1">
        <v>6.1381814544412983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52.281000298336892</v>
      </c>
      <c r="AB472" s="1">
        <v>97.72</v>
      </c>
      <c r="AC472" s="1">
        <v>77.174806674015443</v>
      </c>
      <c r="AD472" s="1"/>
    </row>
    <row r="473" spans="1:30" x14ac:dyDescent="0.4">
      <c r="A473" s="2">
        <v>39513</v>
      </c>
      <c r="B473" s="1">
        <v>92.0279543723004</v>
      </c>
      <c r="C473" s="1">
        <v>1493.3096526852441</v>
      </c>
      <c r="D473" s="1">
        <v>33.099120870435478</v>
      </c>
      <c r="E473" s="1">
        <v>6.0171751148698158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52.560608354942268</v>
      </c>
      <c r="AB473" s="1">
        <v>96.5</v>
      </c>
      <c r="AC473" s="1">
        <v>77.563009926902851</v>
      </c>
      <c r="AD473" s="1"/>
    </row>
    <row r="474" spans="1:30" x14ac:dyDescent="0.4">
      <c r="A474" s="2">
        <v>39514</v>
      </c>
      <c r="B474" s="1">
        <v>91.821673995089327</v>
      </c>
      <c r="C474" s="1">
        <v>1488.8775597645738</v>
      </c>
      <c r="D474" s="1">
        <v>33.140034493266668</v>
      </c>
      <c r="E474" s="1">
        <v>6.0449217914594549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52.629083797376246</v>
      </c>
      <c r="AB474" s="1">
        <v>96.09</v>
      </c>
      <c r="AC474" s="1">
        <v>77.774757155750521</v>
      </c>
      <c r="AD474" s="1"/>
    </row>
    <row r="475" spans="1:30" x14ac:dyDescent="0.4">
      <c r="A475" s="2">
        <v>39517</v>
      </c>
      <c r="B475" s="1">
        <v>93.418104740462041</v>
      </c>
      <c r="C475" s="1">
        <v>1485.2096207957427</v>
      </c>
      <c r="D475" s="1">
        <v>32.379041108606472</v>
      </c>
      <c r="E475" s="1">
        <v>5.8499243143156017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53.405138811627914</v>
      </c>
      <c r="AB475" s="1">
        <v>95.87</v>
      </c>
      <c r="AC475" s="1">
        <v>78.042970312290905</v>
      </c>
      <c r="AD475" s="1"/>
    </row>
    <row r="476" spans="1:30" x14ac:dyDescent="0.4">
      <c r="A476" s="2">
        <v>39518</v>
      </c>
      <c r="B476" s="1">
        <v>94.395694354201524</v>
      </c>
      <c r="C476" s="1">
        <v>1491.6285139911968</v>
      </c>
      <c r="D476" s="1">
        <v>32.343037120515028</v>
      </c>
      <c r="E476" s="1">
        <v>5.8352802350044026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52.948635862068109</v>
      </c>
      <c r="AB476" s="1">
        <v>95.99</v>
      </c>
      <c r="AC476" s="1">
        <v>77.301855011324051</v>
      </c>
      <c r="AD476" s="1"/>
    </row>
    <row r="477" spans="1:30" x14ac:dyDescent="0.4">
      <c r="A477" s="2">
        <v>39519</v>
      </c>
      <c r="B477" s="1">
        <v>95.310502982911956</v>
      </c>
      <c r="C477" s="1">
        <v>1498.5058995577544</v>
      </c>
      <c r="D477" s="1">
        <v>32.722715540388499</v>
      </c>
      <c r="E477" s="1">
        <v>5.914666559691427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53.97006121170817</v>
      </c>
      <c r="AB477" s="1">
        <v>97.01</v>
      </c>
      <c r="AC477" s="1">
        <v>77.894747252097531</v>
      </c>
      <c r="AD477" s="1"/>
    </row>
    <row r="478" spans="1:30" x14ac:dyDescent="0.4">
      <c r="A478" s="2">
        <v>39520</v>
      </c>
      <c r="B478" s="1">
        <v>96.342256599857336</v>
      </c>
      <c r="C478" s="1">
        <v>1518.8323946766918</v>
      </c>
      <c r="D478" s="1">
        <v>33.418247128518786</v>
      </c>
      <c r="E478" s="1">
        <v>5.8961687752983343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53.547795983365354</v>
      </c>
      <c r="AB478" s="1">
        <v>98.34</v>
      </c>
      <c r="AC478" s="1">
        <v>77.760640673827339</v>
      </c>
      <c r="AD478" s="1"/>
    </row>
    <row r="479" spans="1:30" x14ac:dyDescent="0.4">
      <c r="A479" s="2">
        <v>39521</v>
      </c>
      <c r="B479" s="1">
        <v>96.115994841755281</v>
      </c>
      <c r="C479" s="1">
        <v>1527.543749727665</v>
      </c>
      <c r="D479" s="1">
        <v>33.802835183132004</v>
      </c>
      <c r="E479" s="1">
        <v>5.900793221396607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54.209725260227074</v>
      </c>
      <c r="AB479" s="1">
        <v>98.71</v>
      </c>
      <c r="AC479" s="1">
        <v>78.282950504984939</v>
      </c>
      <c r="AD479" s="1"/>
    </row>
    <row r="480" spans="1:30" x14ac:dyDescent="0.4">
      <c r="A480" s="2">
        <v>39524</v>
      </c>
      <c r="B480" s="1">
        <v>92.088535547538598</v>
      </c>
      <c r="C480" s="1">
        <v>1532.2815042290715</v>
      </c>
      <c r="D480" s="1">
        <v>33.221861738929057</v>
      </c>
      <c r="E480" s="1">
        <v>5.6803612907122512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54.6262842017004</v>
      </c>
      <c r="AB480" s="1">
        <v>99.17</v>
      </c>
      <c r="AC480" s="1">
        <v>78.657037275949165</v>
      </c>
      <c r="AD480" s="1"/>
    </row>
    <row r="481" spans="1:30" x14ac:dyDescent="0.4">
      <c r="A481" s="2">
        <v>39525</v>
      </c>
      <c r="B481" s="1">
        <v>95.536764741014011</v>
      </c>
      <c r="C481" s="1">
        <v>1534.8796276653266</v>
      </c>
      <c r="D481" s="1">
        <v>32.665436468424829</v>
      </c>
      <c r="E481" s="1">
        <v>5.7751624357268518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54.415151587528982</v>
      </c>
      <c r="AB481" s="1">
        <v>96.5</v>
      </c>
      <c r="AC481" s="1">
        <v>78.170018649599513</v>
      </c>
      <c r="AD481" s="1"/>
    </row>
    <row r="482" spans="1:30" x14ac:dyDescent="0.4">
      <c r="A482" s="2">
        <v>39526</v>
      </c>
      <c r="B482" s="1">
        <v>91.156337104158112</v>
      </c>
      <c r="C482" s="1">
        <v>1444.7094613482359</v>
      </c>
      <c r="D482" s="1">
        <v>30.186070924854505</v>
      </c>
      <c r="E482" s="1">
        <v>5.6009749660252277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55.316744912909606</v>
      </c>
      <c r="AB482" s="1">
        <v>93.039900000000003</v>
      </c>
      <c r="AC482" s="1">
        <v>78.536976597192535</v>
      </c>
      <c r="AD482" s="1"/>
    </row>
    <row r="483" spans="1:30" x14ac:dyDescent="0.4">
      <c r="A483" s="2">
        <v>39527</v>
      </c>
      <c r="B483" s="1">
        <v>90.848621113139302</v>
      </c>
      <c r="C483" s="1">
        <v>1406.0432713851444</v>
      </c>
      <c r="D483" s="1">
        <v>27.575781788224369</v>
      </c>
      <c r="E483" s="1">
        <v>5.5084860440597634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55.454266426464493</v>
      </c>
      <c r="AB483" s="1">
        <v>89.912800000000004</v>
      </c>
      <c r="AC483" s="1">
        <v>78.452348288063078</v>
      </c>
      <c r="AD483" s="1"/>
    </row>
    <row r="484" spans="1:30" x14ac:dyDescent="0.4">
      <c r="A484" s="2">
        <v>39528</v>
      </c>
      <c r="B484" s="1">
        <v>90.848621113139302</v>
      </c>
      <c r="C484" s="1">
        <v>1406.0432713851444</v>
      </c>
      <c r="D484" s="1">
        <v>27.575781788224369</v>
      </c>
      <c r="E484" s="1">
        <v>5.5084860440597634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55.454266426464493</v>
      </c>
      <c r="AB484" s="1">
        <v>89.912800000000004</v>
      </c>
      <c r="AC484" s="1">
        <v>78.452348288063078</v>
      </c>
      <c r="AD484" s="1"/>
    </row>
    <row r="485" spans="1:30" x14ac:dyDescent="0.4">
      <c r="A485" s="2">
        <v>39531</v>
      </c>
      <c r="B485" s="1">
        <v>90.377996656287024</v>
      </c>
      <c r="C485" s="1">
        <v>1404.0564711103611</v>
      </c>
      <c r="D485" s="1">
        <v>28.001283465668774</v>
      </c>
      <c r="E485" s="1">
        <v>5.5840186636648923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54.380913866312</v>
      </c>
      <c r="AB485" s="1">
        <v>90.100099999999998</v>
      </c>
      <c r="AC485" s="1">
        <v>77.548893444979669</v>
      </c>
      <c r="AD485" s="1"/>
    </row>
    <row r="486" spans="1:30" x14ac:dyDescent="0.4">
      <c r="A486" s="2">
        <v>39532</v>
      </c>
      <c r="B486" s="1">
        <v>91.047731460269119</v>
      </c>
      <c r="C486" s="1">
        <v>1428.967889940337</v>
      </c>
      <c r="D486" s="1">
        <v>29.130499455809716</v>
      </c>
      <c r="E486" s="1">
        <v>5.6703416574993257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54.609165341091902</v>
      </c>
      <c r="AB486" s="1">
        <v>92.73</v>
      </c>
      <c r="AC486" s="1">
        <v>77.605359372672382</v>
      </c>
      <c r="AD486" s="1"/>
    </row>
    <row r="487" spans="1:30" x14ac:dyDescent="0.4">
      <c r="A487" s="2">
        <v>39533</v>
      </c>
      <c r="B487" s="1">
        <v>94.115840900133065</v>
      </c>
      <c r="C487" s="1">
        <v>1450.6698621725861</v>
      </c>
      <c r="D487" s="1">
        <v>30.084605140233144</v>
      </c>
      <c r="E487" s="1">
        <v>5.7420205720225601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54.380913866312</v>
      </c>
      <c r="AB487" s="1">
        <v>93.8</v>
      </c>
      <c r="AC487" s="1">
        <v>77.817106601520052</v>
      </c>
      <c r="AD487" s="1"/>
    </row>
    <row r="488" spans="1:30" x14ac:dyDescent="0.4">
      <c r="A488" s="2">
        <v>39534</v>
      </c>
      <c r="B488" s="1">
        <v>95.029938402865383</v>
      </c>
      <c r="C488" s="1">
        <v>1450.0585390111141</v>
      </c>
      <c r="D488" s="1">
        <v>30.357908140745518</v>
      </c>
      <c r="E488" s="1">
        <v>5.970159912870705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53.998592646055656</v>
      </c>
      <c r="AB488" s="1">
        <v>93.46</v>
      </c>
      <c r="AC488" s="1">
        <v>77.788873637673689</v>
      </c>
      <c r="AD488" s="1"/>
    </row>
    <row r="489" spans="1:30" x14ac:dyDescent="0.4">
      <c r="A489" s="2">
        <v>39535</v>
      </c>
      <c r="B489" s="1">
        <v>93.916730553003248</v>
      </c>
      <c r="C489" s="1">
        <v>1422.2433352128744</v>
      </c>
      <c r="D489" s="1">
        <v>29.359615743664399</v>
      </c>
      <c r="E489" s="1">
        <v>5.9061884085112588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54.52357103804944</v>
      </c>
      <c r="AB489" s="1">
        <v>91.88</v>
      </c>
      <c r="AC489" s="1">
        <v>77.937096697867077</v>
      </c>
      <c r="AD489" s="1"/>
    </row>
    <row r="490" spans="1:30" x14ac:dyDescent="0.4">
      <c r="A490" s="2">
        <v>39538</v>
      </c>
      <c r="B490" s="1">
        <v>90.776217350546645</v>
      </c>
      <c r="C490" s="1">
        <v>1399.463142977751</v>
      </c>
      <c r="D490" s="1">
        <v>28.328592448318322</v>
      </c>
      <c r="E490" s="1">
        <v>5.9054176674948797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54.71758479161236</v>
      </c>
      <c r="AB490" s="1">
        <v>90.41</v>
      </c>
      <c r="AC490" s="1">
        <v>78.085319758060436</v>
      </c>
      <c r="AD490" s="1"/>
    </row>
    <row r="491" spans="1:30" x14ac:dyDescent="0.4">
      <c r="A491" s="2">
        <v>39539</v>
      </c>
      <c r="B491" s="1">
        <v>90.658561236333583</v>
      </c>
      <c r="C491" s="1">
        <v>1348.2836444228401</v>
      </c>
      <c r="D491" s="1">
        <v>27.641243584754275</v>
      </c>
      <c r="E491" s="1">
        <v>5.8676513576923162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53.82708173940717</v>
      </c>
      <c r="AB491" s="1">
        <v>86.859899999999996</v>
      </c>
      <c r="AC491" s="1">
        <v>77.465594298097855</v>
      </c>
      <c r="AD491" s="1"/>
    </row>
    <row r="492" spans="1:30" x14ac:dyDescent="0.4">
      <c r="A492" s="2">
        <v>39540</v>
      </c>
      <c r="B492" s="1">
        <v>93.89862961235508</v>
      </c>
      <c r="C492" s="1">
        <v>1367.1152700038756</v>
      </c>
      <c r="D492" s="1">
        <v>28.115841609596117</v>
      </c>
      <c r="E492" s="1">
        <v>5.977096582018115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53.941750221499191</v>
      </c>
      <c r="AB492" s="1">
        <v>89.27</v>
      </c>
      <c r="AC492" s="1">
        <v>77.246285309674022</v>
      </c>
      <c r="AD492" s="1"/>
    </row>
    <row r="493" spans="1:30" x14ac:dyDescent="0.4">
      <c r="A493" s="2">
        <v>39541</v>
      </c>
      <c r="B493" s="1">
        <v>92.785421762492945</v>
      </c>
      <c r="C493" s="1">
        <v>1381.3908571378863</v>
      </c>
      <c r="D493" s="1">
        <v>28.606805083570439</v>
      </c>
      <c r="E493" s="1">
        <v>6.0140921508043004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54.062091956828155</v>
      </c>
      <c r="AB493" s="1">
        <v>89.42</v>
      </c>
      <c r="AC493" s="1">
        <v>77.133093573713339</v>
      </c>
      <c r="AD493" s="1"/>
    </row>
    <row r="494" spans="1:30" x14ac:dyDescent="0.4">
      <c r="A494" s="2">
        <v>39545</v>
      </c>
      <c r="B494" s="1">
        <v>96.966739052219026</v>
      </c>
      <c r="C494" s="1">
        <v>1407.5121442341613</v>
      </c>
      <c r="D494" s="1">
        <v>29.654193828048992</v>
      </c>
      <c r="E494" s="1">
        <v>6.1343277493594037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54.268392074534937</v>
      </c>
      <c r="AB494" s="1">
        <v>91.17</v>
      </c>
      <c r="AC494" s="1">
        <v>77.111870123220697</v>
      </c>
      <c r="AD494" s="1"/>
    </row>
    <row r="495" spans="1:30" x14ac:dyDescent="0.4">
      <c r="A495" s="2">
        <v>39546</v>
      </c>
      <c r="B495" s="1">
        <v>96.242701426292442</v>
      </c>
      <c r="C495" s="1">
        <v>1394.1477647895554</v>
      </c>
      <c r="D495" s="1">
        <v>28.979937323790921</v>
      </c>
      <c r="E495" s="1">
        <v>5.997135848443965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54.079283633303717</v>
      </c>
      <c r="AB495" s="1">
        <v>90.35</v>
      </c>
      <c r="AC495" s="1">
        <v>77.147242540708419</v>
      </c>
      <c r="AD495" s="1"/>
    </row>
    <row r="496" spans="1:30" x14ac:dyDescent="0.4">
      <c r="A496" s="2">
        <v>39547</v>
      </c>
      <c r="B496" s="1">
        <v>98.170451606900855</v>
      </c>
      <c r="C496" s="1">
        <v>1423.7620146952161</v>
      </c>
      <c r="D496" s="1">
        <v>29.785117421108808</v>
      </c>
      <c r="E496" s="1">
        <v>6.1659281310309373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54.640878398172184</v>
      </c>
      <c r="AB496" s="1">
        <v>92.29</v>
      </c>
      <c r="AC496" s="1">
        <v>77.550205120728478</v>
      </c>
      <c r="AD496" s="1"/>
    </row>
    <row r="497" spans="1:30" x14ac:dyDescent="0.4">
      <c r="A497" s="2">
        <v>39548</v>
      </c>
      <c r="B497" s="1">
        <v>97.907721531540915</v>
      </c>
      <c r="C497" s="1">
        <v>1415.1055416458689</v>
      </c>
      <c r="D497" s="1">
        <v>29.528179869728913</v>
      </c>
      <c r="E497" s="1">
        <v>6.0487754965413494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54.457500515766156</v>
      </c>
      <c r="AB497" s="1">
        <v>91.77</v>
      </c>
      <c r="AC497" s="1">
        <v>77.373626012629799</v>
      </c>
      <c r="AD497" s="1"/>
    </row>
    <row r="498" spans="1:30" x14ac:dyDescent="0.4">
      <c r="A498" s="2">
        <v>39549</v>
      </c>
      <c r="B498" s="1">
        <v>98.30634647346632</v>
      </c>
      <c r="C498" s="1">
        <v>1407.8158801306295</v>
      </c>
      <c r="D498" s="1">
        <v>28.950479515352466</v>
      </c>
      <c r="E498" s="1">
        <v>6.0803758782128829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54.824256280578219</v>
      </c>
      <c r="AB498" s="1">
        <v>91.3</v>
      </c>
      <c r="AC498" s="1">
        <v>77.642456385536434</v>
      </c>
      <c r="AD498" s="1"/>
    </row>
    <row r="499" spans="1:30" x14ac:dyDescent="0.4">
      <c r="A499" s="2">
        <v>39552</v>
      </c>
      <c r="B499" s="1">
        <v>99.275729854966727</v>
      </c>
      <c r="C499" s="1">
        <v>1410.3976352506102</v>
      </c>
      <c r="D499" s="1">
        <v>29.114134006677236</v>
      </c>
      <c r="E499" s="1">
        <v>6.0063847407657258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54.503344986367665</v>
      </c>
      <c r="AB499" s="1">
        <v>91.11</v>
      </c>
      <c r="AC499" s="1">
        <v>77.532518911984624</v>
      </c>
      <c r="AD499" s="1"/>
    </row>
    <row r="500" spans="1:30" x14ac:dyDescent="0.4">
      <c r="A500" s="2">
        <v>39553</v>
      </c>
      <c r="B500" s="1">
        <v>101.08766140917309</v>
      </c>
      <c r="C500" s="1">
        <v>1415.4092775423373</v>
      </c>
      <c r="D500" s="1">
        <v>29.212326701472104</v>
      </c>
      <c r="E500" s="1">
        <v>5.9485939959860676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53.827139044995427</v>
      </c>
      <c r="AB500" s="1">
        <v>91.66</v>
      </c>
      <c r="AC500" s="1">
        <v>77.302881177654371</v>
      </c>
      <c r="AD500" s="1"/>
    </row>
    <row r="501" spans="1:30" x14ac:dyDescent="0.4">
      <c r="A501" s="2">
        <v>39554</v>
      </c>
      <c r="B501" s="1">
        <v>102.06610444844452</v>
      </c>
      <c r="C501" s="1">
        <v>1440.1637531045048</v>
      </c>
      <c r="D501" s="1">
        <v>29.989685535264776</v>
      </c>
      <c r="E501" s="1">
        <v>6.0949972160945336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53.299927633078084</v>
      </c>
      <c r="AB501" s="1">
        <v>93.27</v>
      </c>
      <c r="AC501" s="1">
        <v>76.86426320080669</v>
      </c>
      <c r="AD501" s="1"/>
    </row>
    <row r="502" spans="1:30" x14ac:dyDescent="0.4">
      <c r="A502" s="2">
        <v>39555</v>
      </c>
      <c r="B502" s="1">
        <v>101.85773231971081</v>
      </c>
      <c r="C502" s="1">
        <v>1431.9628838998603</v>
      </c>
      <c r="D502" s="1">
        <v>29.956954636999821</v>
      </c>
      <c r="E502" s="1">
        <v>6.0325832117325033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53.20823869187506</v>
      </c>
      <c r="AB502" s="1">
        <v>92.56</v>
      </c>
      <c r="AC502" s="1">
        <v>76.715699047358285</v>
      </c>
      <c r="AD502" s="1"/>
    </row>
    <row r="503" spans="1:30" x14ac:dyDescent="0.4">
      <c r="A503" s="2">
        <v>39556</v>
      </c>
      <c r="B503" s="1">
        <v>103.20762132759454</v>
      </c>
      <c r="C503" s="1">
        <v>1389.8954622389992</v>
      </c>
      <c r="D503" s="1">
        <v>29.16323035407467</v>
      </c>
      <c r="E503" s="1">
        <v>5.9986793081284375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53.162394221273559</v>
      </c>
      <c r="AB503" s="1">
        <v>90.62</v>
      </c>
      <c r="AC503" s="1">
        <v>76.567134893909881</v>
      </c>
      <c r="AD503" s="1"/>
    </row>
    <row r="504" spans="1:30" x14ac:dyDescent="0.4">
      <c r="A504" s="2">
        <v>39559</v>
      </c>
      <c r="B504" s="1">
        <v>103.66966387391716</v>
      </c>
      <c r="C504" s="1">
        <v>1393.540292996619</v>
      </c>
      <c r="D504" s="1">
        <v>28.41041969601017</v>
      </c>
      <c r="E504" s="1">
        <v>5.9586110584145411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53.374424897805532</v>
      </c>
      <c r="AB504" s="1">
        <v>90.25</v>
      </c>
      <c r="AC504" s="1">
        <v>76.496390058934438</v>
      </c>
      <c r="AD504" s="1"/>
    </row>
    <row r="505" spans="1:30" x14ac:dyDescent="0.4">
      <c r="A505" s="2">
        <v>39560</v>
      </c>
      <c r="B505" s="1">
        <v>105.046731855114</v>
      </c>
      <c r="C505" s="1">
        <v>1405.0822570624148</v>
      </c>
      <c r="D505" s="1">
        <v>28.979473541357756</v>
      </c>
      <c r="E505" s="1">
        <v>6.1003910189406341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53.55780278021156</v>
      </c>
      <c r="AB505" s="1">
        <v>90.27</v>
      </c>
      <c r="AC505" s="1">
        <v>76.524687992924612</v>
      </c>
      <c r="AD505" s="1"/>
    </row>
    <row r="506" spans="1:30" x14ac:dyDescent="0.4">
      <c r="A506" s="2">
        <v>39561</v>
      </c>
      <c r="B506" s="1">
        <v>105.50877440143661</v>
      </c>
      <c r="C506" s="1">
        <v>1380.4796494484815</v>
      </c>
      <c r="D506" s="1">
        <v>28.088497806356404</v>
      </c>
      <c r="E506" s="1">
        <v>6.0110080003480979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53.380155456630725</v>
      </c>
      <c r="AB506" s="1">
        <v>89.22</v>
      </c>
      <c r="AC506" s="1">
        <v>76.404421773466382</v>
      </c>
      <c r="AD506" s="1"/>
    </row>
    <row r="507" spans="1:30" x14ac:dyDescent="0.4">
      <c r="A507" s="2">
        <v>39562</v>
      </c>
      <c r="B507" s="1">
        <v>103.58812695397788</v>
      </c>
      <c r="C507" s="1">
        <v>1350.7135315945868</v>
      </c>
      <c r="D507" s="1">
        <v>27.262556796537634</v>
      </c>
      <c r="E507" s="1">
        <v>5.9717102938979307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52.92744130944083</v>
      </c>
      <c r="AB507" s="1">
        <v>87.22</v>
      </c>
      <c r="AC507" s="1">
        <v>76.00825069760397</v>
      </c>
      <c r="AD507" s="1"/>
    </row>
    <row r="508" spans="1:30" x14ac:dyDescent="0.4">
      <c r="A508" s="2">
        <v>39563</v>
      </c>
      <c r="B508" s="1">
        <v>105.40005850818424</v>
      </c>
      <c r="C508" s="1">
        <v>1351.1691354392892</v>
      </c>
      <c r="D508" s="1">
        <v>27.571471741154888</v>
      </c>
      <c r="E508" s="1">
        <v>6.027189408886402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52.617991132880647</v>
      </c>
      <c r="AB508" s="1">
        <v>87.27</v>
      </c>
      <c r="AC508" s="1">
        <v>75.859686544155565</v>
      </c>
      <c r="AD508" s="1"/>
    </row>
    <row r="509" spans="1:30" x14ac:dyDescent="0.4">
      <c r="A509" s="2">
        <v>39566</v>
      </c>
      <c r="B509" s="1">
        <v>105.7624448190255</v>
      </c>
      <c r="C509" s="1">
        <v>1359.9774764368703</v>
      </c>
      <c r="D509" s="1">
        <v>27.839739982533036</v>
      </c>
      <c r="E509" s="1">
        <v>6.0549289663806372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52.778446779985927</v>
      </c>
      <c r="AB509" s="1">
        <v>87.69</v>
      </c>
      <c r="AC509" s="1">
        <v>76.036548631594144</v>
      </c>
      <c r="AD509" s="1"/>
    </row>
    <row r="510" spans="1:30" x14ac:dyDescent="0.4">
      <c r="A510" s="2">
        <v>39567</v>
      </c>
      <c r="B510" s="1">
        <v>102.76369809681398</v>
      </c>
      <c r="C510" s="1">
        <v>1331.5781701170829</v>
      </c>
      <c r="D510" s="1">
        <v>27.054445675953378</v>
      </c>
      <c r="E510" s="1">
        <v>5.9809568130626758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52.979016338867531</v>
      </c>
      <c r="AB510" s="1">
        <v>85.81</v>
      </c>
      <c r="AC510" s="1">
        <v>76.170963818047454</v>
      </c>
      <c r="AD510" s="1"/>
    </row>
    <row r="511" spans="1:30" x14ac:dyDescent="0.4">
      <c r="A511" s="2">
        <v>39568</v>
      </c>
      <c r="B511" s="1">
        <v>100.88834893821038</v>
      </c>
      <c r="C511" s="1">
        <v>1313.8096201736869</v>
      </c>
      <c r="D511" s="1">
        <v>26.978029873863846</v>
      </c>
      <c r="E511" s="1">
        <v>6.0171723464579276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53.360098500742559</v>
      </c>
      <c r="AB511" s="1">
        <v>86.65</v>
      </c>
      <c r="AC511" s="1">
        <v>76.291230037505699</v>
      </c>
      <c r="AD511" s="1"/>
    </row>
    <row r="512" spans="1:30" x14ac:dyDescent="0.4">
      <c r="A512" s="2">
        <v>39573</v>
      </c>
      <c r="B512" s="1">
        <v>106.89490204040449</v>
      </c>
      <c r="C512" s="1">
        <v>1327.4777355147608</v>
      </c>
      <c r="D512" s="1">
        <v>27.363360620570631</v>
      </c>
      <c r="E512" s="1">
        <v>6.0834390671386016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52.687979666094215</v>
      </c>
      <c r="AB512" s="1">
        <v>86.27</v>
      </c>
      <c r="AC512" s="1">
        <v>75.99266291376874</v>
      </c>
      <c r="AD512" s="1"/>
    </row>
    <row r="513" spans="1:30" x14ac:dyDescent="0.4">
      <c r="A513" s="2">
        <v>39574</v>
      </c>
      <c r="B513" s="1">
        <v>108.99674264328388</v>
      </c>
      <c r="C513" s="1">
        <v>1332.9449816511906</v>
      </c>
      <c r="D513" s="1">
        <v>27.412136664457567</v>
      </c>
      <c r="E513" s="1">
        <v>5.9771040967440321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52.308391558031538</v>
      </c>
      <c r="AB513" s="1">
        <v>86.63</v>
      </c>
      <c r="AC513" s="1">
        <v>75.935925507953499</v>
      </c>
      <c r="AD513" s="1"/>
    </row>
    <row r="514" spans="1:30" x14ac:dyDescent="0.4">
      <c r="A514" s="2">
        <v>39575</v>
      </c>
      <c r="B514" s="1">
        <v>110.81773385526127</v>
      </c>
      <c r="C514" s="1">
        <v>1323.0735650159704</v>
      </c>
      <c r="D514" s="1">
        <v>27.143868423079425</v>
      </c>
      <c r="E514" s="1">
        <v>5.9085257462721721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52.532636108537048</v>
      </c>
      <c r="AB514" s="1">
        <v>85.82</v>
      </c>
      <c r="AC514" s="1">
        <v>76.148690779760614</v>
      </c>
      <c r="AD514" s="1"/>
    </row>
    <row r="515" spans="1:30" x14ac:dyDescent="0.4">
      <c r="A515" s="2">
        <v>39576</v>
      </c>
      <c r="B515" s="1">
        <v>111.28883605935492</v>
      </c>
      <c r="C515" s="1">
        <v>1339.6271713734934</v>
      </c>
      <c r="D515" s="1">
        <v>27.428395345753216</v>
      </c>
      <c r="E515" s="1">
        <v>5.8368652227453968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53.004303089479777</v>
      </c>
      <c r="AB515" s="1">
        <v>87.24</v>
      </c>
      <c r="AC515" s="1">
        <v>76.503299566105767</v>
      </c>
      <c r="AD515" s="1"/>
    </row>
    <row r="516" spans="1:30" x14ac:dyDescent="0.4">
      <c r="A516" s="2">
        <v>39577</v>
      </c>
      <c r="B516" s="1">
        <v>113.60810844873907</v>
      </c>
      <c r="C516" s="1">
        <v>1345.246285458157</v>
      </c>
      <c r="D516" s="1">
        <v>27.493430070935794</v>
      </c>
      <c r="E516" s="1">
        <v>5.7274480792959119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53.199848478481769</v>
      </c>
      <c r="AB516" s="1">
        <v>87.42</v>
      </c>
      <c r="AC516" s="1">
        <v>76.517483917559574</v>
      </c>
      <c r="AD516" s="1"/>
    </row>
    <row r="517" spans="1:30" x14ac:dyDescent="0.4">
      <c r="A517" s="2">
        <v>39580</v>
      </c>
      <c r="B517" s="1">
        <v>111.35225366541921</v>
      </c>
      <c r="C517" s="1">
        <v>1343.8794739240498</v>
      </c>
      <c r="D517" s="1">
        <v>28.005578531748615</v>
      </c>
      <c r="E517" s="1">
        <v>5.7783039347020102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53.119329788892713</v>
      </c>
      <c r="AB517" s="1">
        <v>86.99</v>
      </c>
      <c r="AC517" s="1">
        <v>76.382732578748417</v>
      </c>
      <c r="AD517" s="1"/>
    </row>
    <row r="518" spans="1:30" x14ac:dyDescent="0.4">
      <c r="A518" s="2">
        <v>39581</v>
      </c>
      <c r="B518" s="1">
        <v>112.58930027198443</v>
      </c>
      <c r="C518" s="1">
        <v>1320.6436778442239</v>
      </c>
      <c r="D518" s="1">
        <v>27.360108884311504</v>
      </c>
      <c r="E518" s="1">
        <v>5.750564377207775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52.538444956857397</v>
      </c>
      <c r="AB518" s="1">
        <v>85.390100000000004</v>
      </c>
      <c r="AC518" s="1">
        <v>75.900464629318989</v>
      </c>
      <c r="AD518" s="1"/>
    </row>
    <row r="519" spans="1:30" x14ac:dyDescent="0.4">
      <c r="A519" s="2">
        <v>39582</v>
      </c>
      <c r="B519" s="1">
        <v>111.07233800991905</v>
      </c>
      <c r="C519" s="1">
        <v>1315.9357714489649</v>
      </c>
      <c r="D519" s="1">
        <v>27.010547236455135</v>
      </c>
      <c r="E519" s="1">
        <v>5.67273950757117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52.561450296739984</v>
      </c>
      <c r="AB519" s="1">
        <v>85.2</v>
      </c>
      <c r="AC519" s="1">
        <v>75.798904672909742</v>
      </c>
      <c r="AD519" s="1"/>
    </row>
    <row r="520" spans="1:30" x14ac:dyDescent="0.4">
      <c r="A520" s="2">
        <v>39583</v>
      </c>
      <c r="B520" s="1">
        <v>110.72921559349949</v>
      </c>
      <c r="C520" s="1">
        <v>1336.4379444605761</v>
      </c>
      <c r="D520" s="1">
        <v>27.127609741783779</v>
      </c>
      <c r="E520" s="1">
        <v>5.7613519828999777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53.038811099303658</v>
      </c>
      <c r="AB520" s="1">
        <v>87</v>
      </c>
      <c r="AC520" s="1">
        <v>76.141598604033703</v>
      </c>
      <c r="AD520" s="1"/>
    </row>
    <row r="521" spans="1:30" x14ac:dyDescent="0.4">
      <c r="A521" s="2">
        <v>39584</v>
      </c>
      <c r="B521" s="1">
        <v>112.8601863902104</v>
      </c>
      <c r="C521" s="1">
        <v>1366.6596661591732</v>
      </c>
      <c r="D521" s="1">
        <v>27.574723477414022</v>
      </c>
      <c r="E521" s="1">
        <v>5.8969675973162401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52.820260370419092</v>
      </c>
      <c r="AB521" s="1">
        <v>89.100099999999998</v>
      </c>
      <c r="AC521" s="1">
        <v>76.013939440949443</v>
      </c>
      <c r="AD521" s="1"/>
    </row>
    <row r="522" spans="1:30" x14ac:dyDescent="0.4">
      <c r="A522" s="2">
        <v>39587</v>
      </c>
      <c r="B522" s="1">
        <v>112.92339315112979</v>
      </c>
      <c r="C522" s="1">
        <v>1375.6198751049883</v>
      </c>
      <c r="D522" s="1">
        <v>27.685282510224404</v>
      </c>
      <c r="E522" s="1">
        <v>5.8183721844159066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52.890426657060978</v>
      </c>
      <c r="AB522" s="1">
        <v>89.39</v>
      </c>
      <c r="AC522" s="1">
        <v>76.191243834122034</v>
      </c>
      <c r="AD522" s="1"/>
    </row>
    <row r="523" spans="1:30" x14ac:dyDescent="0.4">
      <c r="A523" s="2">
        <v>39588</v>
      </c>
      <c r="B523" s="1">
        <v>115.43360451335705</v>
      </c>
      <c r="C523" s="1">
        <v>1397.4888596507069</v>
      </c>
      <c r="D523" s="1">
        <v>28.818512596530869</v>
      </c>
      <c r="E523" s="1">
        <v>5.8199132709433643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53.165340468657888</v>
      </c>
      <c r="AB523" s="1">
        <v>90.9</v>
      </c>
      <c r="AC523" s="1">
        <v>76.347271700113907</v>
      </c>
      <c r="AD523" s="1"/>
    </row>
    <row r="524" spans="1:30" x14ac:dyDescent="0.4">
      <c r="A524" s="2">
        <v>39589</v>
      </c>
      <c r="B524" s="1">
        <v>119.82195962861763</v>
      </c>
      <c r="C524" s="1">
        <v>1410.2457673023762</v>
      </c>
      <c r="D524" s="1">
        <v>29.346919738639333</v>
      </c>
      <c r="E524" s="1">
        <v>5.7705985020647228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53.176843138599175</v>
      </c>
      <c r="AB524" s="1">
        <v>91.96</v>
      </c>
      <c r="AC524" s="1">
        <v>76.19833600984893</v>
      </c>
      <c r="AD524" s="1"/>
    </row>
    <row r="525" spans="1:30" x14ac:dyDescent="0.4">
      <c r="A525" s="2">
        <v>39590</v>
      </c>
      <c r="B525" s="1">
        <v>117.84449096556811</v>
      </c>
      <c r="C525" s="1">
        <v>1394.6033686342578</v>
      </c>
      <c r="D525" s="1">
        <v>29.306273035400217</v>
      </c>
      <c r="E525" s="1">
        <v>5.7212837331860822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52.549947626798698</v>
      </c>
      <c r="AB525" s="1">
        <v>90.98</v>
      </c>
      <c r="AC525" s="1">
        <v>75.755075026917467</v>
      </c>
      <c r="AD525" s="1"/>
    </row>
    <row r="526" spans="1:30" x14ac:dyDescent="0.4">
      <c r="A526" s="2">
        <v>39591</v>
      </c>
      <c r="B526" s="1">
        <v>118.80162191663318</v>
      </c>
      <c r="C526" s="1">
        <v>1405.9934647518196</v>
      </c>
      <c r="D526" s="1">
        <v>29.73712808973481</v>
      </c>
      <c r="E526" s="1">
        <v>5.757499266581334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52.780001025624557</v>
      </c>
      <c r="AB526" s="1">
        <v>91.23</v>
      </c>
      <c r="AC526" s="1">
        <v>76.077769022491566</v>
      </c>
      <c r="AD526" s="1"/>
    </row>
    <row r="527" spans="1:30" x14ac:dyDescent="0.4">
      <c r="A527" s="2">
        <v>39594</v>
      </c>
      <c r="B527" s="1">
        <v>119.5239848985691</v>
      </c>
      <c r="C527" s="1">
        <v>1405.9934647518196</v>
      </c>
      <c r="D527" s="1">
        <v>29.73712808973481</v>
      </c>
      <c r="E527" s="1">
        <v>5.757499266581334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52.780001025624557</v>
      </c>
      <c r="AB527" s="1">
        <v>91.23</v>
      </c>
      <c r="AC527" s="1">
        <v>76.077769022491566</v>
      </c>
      <c r="AD527" s="1"/>
    </row>
    <row r="528" spans="1:30" x14ac:dyDescent="0.4">
      <c r="A528" s="2">
        <v>39595</v>
      </c>
      <c r="B528" s="1">
        <v>115.85799276524439</v>
      </c>
      <c r="C528" s="1">
        <v>1378.8091020179056</v>
      </c>
      <c r="D528" s="1">
        <v>28.395786882844096</v>
      </c>
      <c r="E528" s="1">
        <v>5.7266775360321835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52.423418257444467</v>
      </c>
      <c r="AB528" s="1">
        <v>89.36</v>
      </c>
      <c r="AC528" s="1">
        <v>75.744436763327116</v>
      </c>
      <c r="AD528" s="1"/>
    </row>
    <row r="529" spans="1:30" x14ac:dyDescent="0.4">
      <c r="A529" s="2">
        <v>39596</v>
      </c>
      <c r="B529" s="1">
        <v>118.22373153108447</v>
      </c>
      <c r="C529" s="1">
        <v>1367.570873848578</v>
      </c>
      <c r="D529" s="1">
        <v>28.314493476365868</v>
      </c>
      <c r="E529" s="1">
        <v>5.6943147189555745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51.957560124822088</v>
      </c>
      <c r="AB529" s="1">
        <v>89.14</v>
      </c>
      <c r="AC529" s="1">
        <v>75.382735801255052</v>
      </c>
      <c r="AD529" s="1"/>
    </row>
    <row r="530" spans="1:30" x14ac:dyDescent="0.4">
      <c r="A530" s="2">
        <v>39597</v>
      </c>
      <c r="B530" s="1">
        <v>114.57579847230816</v>
      </c>
      <c r="C530" s="1">
        <v>1332.1856418378502</v>
      </c>
      <c r="D530" s="1">
        <v>26.851212159757814</v>
      </c>
      <c r="E530" s="1">
        <v>5.4839564079576224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51.58372335173005</v>
      </c>
      <c r="AB530" s="1">
        <v>86.51</v>
      </c>
      <c r="AC530" s="1">
        <v>75.205431408082475</v>
      </c>
      <c r="AD530" s="1"/>
    </row>
    <row r="531" spans="1:30" x14ac:dyDescent="0.4">
      <c r="A531" s="2">
        <v>39598</v>
      </c>
      <c r="B531" s="1">
        <v>115.37942728971186</v>
      </c>
      <c r="C531" s="1">
        <v>1346.9927409532077</v>
      </c>
      <c r="D531" s="1">
        <v>27.42026600510539</v>
      </c>
      <c r="E531" s="1">
        <v>5.5571580180118545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51.923052114998207</v>
      </c>
      <c r="AB531" s="1">
        <v>87.45</v>
      </c>
      <c r="AC531" s="1">
        <v>75.354367098347439</v>
      </c>
      <c r="AD531" s="1"/>
    </row>
    <row r="532" spans="1:30" x14ac:dyDescent="0.4">
      <c r="A532" s="2">
        <v>39601</v>
      </c>
      <c r="B532" s="1">
        <v>115.59613618429263</v>
      </c>
      <c r="C532" s="1">
        <v>1355.302847599582</v>
      </c>
      <c r="D532" s="1">
        <v>27.493430070935794</v>
      </c>
      <c r="E532" s="1">
        <v>5.5425176960010081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52.123136268005901</v>
      </c>
      <c r="AB532" s="1">
        <v>87.96</v>
      </c>
      <c r="AC532" s="1">
        <v>75.690517188100785</v>
      </c>
      <c r="AD532" s="1"/>
    </row>
    <row r="533" spans="1:30" x14ac:dyDescent="0.4">
      <c r="A533" s="2">
        <v>39602</v>
      </c>
      <c r="B533" s="1">
        <v>112.48997536196825</v>
      </c>
      <c r="C533" s="1">
        <v>1337.9271700662541</v>
      </c>
      <c r="D533" s="1">
        <v>27.371489961218458</v>
      </c>
      <c r="E533" s="1">
        <v>5.5140075952430436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52.498330493633851</v>
      </c>
      <c r="AB533" s="1">
        <v>86.88</v>
      </c>
      <c r="AC533" s="1">
        <v>76.081627526821705</v>
      </c>
      <c r="AD533" s="1"/>
    </row>
    <row r="534" spans="1:30" x14ac:dyDescent="0.4">
      <c r="A534" s="2">
        <v>39603</v>
      </c>
      <c r="B534" s="1">
        <v>110.25065011796696</v>
      </c>
      <c r="C534" s="1">
        <v>1335.3585916482837</v>
      </c>
      <c r="D534" s="1">
        <v>27.542206114822733</v>
      </c>
      <c r="E534" s="1">
        <v>5.4631517398369454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52.030780766312866</v>
      </c>
      <c r="AB534" s="1">
        <v>86.65</v>
      </c>
      <c r="AC534" s="1">
        <v>75.939405585468648</v>
      </c>
      <c r="AD534" s="1"/>
    </row>
    <row r="535" spans="1:30" x14ac:dyDescent="0.4">
      <c r="A535" s="2">
        <v>39604</v>
      </c>
      <c r="B535" s="1">
        <v>115.16271839513109</v>
      </c>
      <c r="C535" s="1">
        <v>1322.8178852546646</v>
      </c>
      <c r="D535" s="1">
        <v>27.916155784622568</v>
      </c>
      <c r="E535" s="1">
        <v>5.4600695667820309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51.719080948098878</v>
      </c>
      <c r="AB535" s="1">
        <v>86.45</v>
      </c>
      <c r="AC535" s="1">
        <v>75.6550328137332</v>
      </c>
      <c r="AD535" s="1"/>
    </row>
    <row r="536" spans="1:30" x14ac:dyDescent="0.4">
      <c r="A536" s="2">
        <v>39605</v>
      </c>
      <c r="B536" s="1">
        <v>124.32769872844283</v>
      </c>
      <c r="C536" s="1">
        <v>1358.3247045618998</v>
      </c>
      <c r="D536" s="1">
        <v>28.338881498309338</v>
      </c>
      <c r="E536" s="1">
        <v>5.5833564889786329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52.388658335373378</v>
      </c>
      <c r="AB536" s="1">
        <v>89.06</v>
      </c>
      <c r="AC536" s="1">
        <v>76.138516303362934</v>
      </c>
      <c r="AD536" s="1"/>
    </row>
    <row r="537" spans="1:30" x14ac:dyDescent="0.4">
      <c r="A537" s="2">
        <v>39609</v>
      </c>
      <c r="B537" s="1">
        <v>118.3049973655378</v>
      </c>
      <c r="C537" s="1">
        <v>1316.3208927856811</v>
      </c>
      <c r="D537" s="1">
        <v>27.046316335305558</v>
      </c>
      <c r="E537" s="1">
        <v>5.4862680377488084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52.048097422880311</v>
      </c>
      <c r="AB537" s="1">
        <v>85.55</v>
      </c>
      <c r="AC537" s="1">
        <v>75.0647406461473</v>
      </c>
      <c r="AD537" s="1"/>
    </row>
    <row r="538" spans="1:30" x14ac:dyDescent="0.4">
      <c r="A538" s="2">
        <v>39610</v>
      </c>
      <c r="B538" s="1">
        <v>122.32690044792972</v>
      </c>
      <c r="C538" s="1">
        <v>1333.9987560152408</v>
      </c>
      <c r="D538" s="1">
        <v>27.404007323809747</v>
      </c>
      <c r="E538" s="1">
        <v>5.5163192250342306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51.926880826908203</v>
      </c>
      <c r="AB538" s="1">
        <v>87.02</v>
      </c>
      <c r="AC538" s="1">
        <v>75.299406849379864</v>
      </c>
      <c r="AD538" s="1"/>
    </row>
    <row r="539" spans="1:30" x14ac:dyDescent="0.4">
      <c r="A539" s="2">
        <v>39611</v>
      </c>
      <c r="B539" s="1">
        <v>123.21566920944043</v>
      </c>
      <c r="C539" s="1">
        <v>1317.5296355706082</v>
      </c>
      <c r="D539" s="1">
        <v>26.802436115870879</v>
      </c>
      <c r="E539" s="1">
        <v>5.4523641343186764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51.40738112988489</v>
      </c>
      <c r="AB539" s="1">
        <v>85.6</v>
      </c>
      <c r="AC539" s="1">
        <v>74.6238526279528</v>
      </c>
      <c r="AD539" s="1"/>
    </row>
    <row r="540" spans="1:30" x14ac:dyDescent="0.4">
      <c r="A540" s="2">
        <v>39612</v>
      </c>
      <c r="B540" s="1">
        <v>121.2944922906193</v>
      </c>
      <c r="C540" s="1">
        <v>1319.1916568998831</v>
      </c>
      <c r="D540" s="1">
        <v>26.924376225588215</v>
      </c>
      <c r="E540" s="1">
        <v>5.5285725275556592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51.297708971624417</v>
      </c>
      <c r="AB540" s="1">
        <v>85.83</v>
      </c>
      <c r="AC540" s="1">
        <v>74.545630560208622</v>
      </c>
      <c r="AD540" s="1"/>
    </row>
    <row r="541" spans="1:30" x14ac:dyDescent="0.4">
      <c r="A541" s="2">
        <v>39615</v>
      </c>
      <c r="B541" s="1">
        <v>120.93539380112001</v>
      </c>
      <c r="C541" s="1">
        <v>1339.135912851181</v>
      </c>
      <c r="D541" s="1">
        <v>28.016959608655565</v>
      </c>
      <c r="E541" s="1">
        <v>5.6409606630364619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51.309253409336044</v>
      </c>
      <c r="AB541" s="1">
        <v>87.01</v>
      </c>
      <c r="AC541" s="1">
        <v>74.524297269005658</v>
      </c>
      <c r="AD541" s="1"/>
    </row>
    <row r="542" spans="1:30" x14ac:dyDescent="0.4">
      <c r="A542" s="2">
        <v>39616</v>
      </c>
      <c r="B542" s="1">
        <v>120.0466250396093</v>
      </c>
      <c r="C542" s="1">
        <v>1340.0424699398766</v>
      </c>
      <c r="D542" s="1">
        <v>27.761698312313936</v>
      </c>
      <c r="E542" s="1">
        <v>5.6201765557900121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51.4131533487407</v>
      </c>
      <c r="AB542" s="1">
        <v>87.25</v>
      </c>
      <c r="AC542" s="1">
        <v>74.8371855399824</v>
      </c>
      <c r="AD542" s="1"/>
    </row>
    <row r="543" spans="1:30" x14ac:dyDescent="0.4">
      <c r="A543" s="2">
        <v>39617</v>
      </c>
      <c r="B543" s="1">
        <v>122.48849476820439</v>
      </c>
      <c r="C543" s="1">
        <v>1350.0145979155257</v>
      </c>
      <c r="D543" s="1">
        <v>28.192553366648532</v>
      </c>
      <c r="E543" s="1">
        <v>5.7695142152645031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51.846069762926795</v>
      </c>
      <c r="AB543" s="1">
        <v>88.28</v>
      </c>
      <c r="AC543" s="1">
        <v>75.07185174321495</v>
      </c>
      <c r="AD543" s="1"/>
    </row>
    <row r="544" spans="1:30" x14ac:dyDescent="0.4">
      <c r="A544" s="2">
        <v>39618</v>
      </c>
      <c r="B544" s="1">
        <v>118.50250153476239</v>
      </c>
      <c r="C544" s="1">
        <v>1366.1815326639266</v>
      </c>
      <c r="D544" s="1">
        <v>28.403916223491915</v>
      </c>
      <c r="E544" s="1">
        <v>5.8164709020064826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51.540084441380067</v>
      </c>
      <c r="AB544" s="1">
        <v>88.42</v>
      </c>
      <c r="AC544" s="1">
        <v>74.751852375170557</v>
      </c>
      <c r="AD544" s="1"/>
    </row>
    <row r="545" spans="1:30" x14ac:dyDescent="0.4">
      <c r="A545" s="2">
        <v>39619</v>
      </c>
      <c r="B545" s="1">
        <v>121.07005573468226</v>
      </c>
      <c r="C545" s="1">
        <v>1365.426068423347</v>
      </c>
      <c r="D545" s="1">
        <v>28.285227850033706</v>
      </c>
      <c r="E545" s="1">
        <v>5.8972979857426759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51.840297544070985</v>
      </c>
      <c r="AB545" s="1">
        <v>88.95</v>
      </c>
      <c r="AC545" s="1">
        <v>75.036296257876685</v>
      </c>
      <c r="AD545" s="1"/>
    </row>
    <row r="546" spans="1:30" x14ac:dyDescent="0.4">
      <c r="A546" s="2">
        <v>39622</v>
      </c>
      <c r="B546" s="1">
        <v>122.01268926961785</v>
      </c>
      <c r="C546" s="1">
        <v>1340.4957484842244</v>
      </c>
      <c r="D546" s="1">
        <v>27.298325897818877</v>
      </c>
      <c r="E546" s="1">
        <v>5.8626578069985928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51.949969702331465</v>
      </c>
      <c r="AB546" s="1">
        <v>87.09</v>
      </c>
      <c r="AC546" s="1">
        <v>74.939016449991186</v>
      </c>
      <c r="AD546" s="1"/>
    </row>
    <row r="547" spans="1:30" x14ac:dyDescent="0.4">
      <c r="A547" s="2">
        <v>39623</v>
      </c>
      <c r="B547" s="1">
        <v>122.50644969267937</v>
      </c>
      <c r="C547" s="1">
        <v>1347.1438338013236</v>
      </c>
      <c r="D547" s="1">
        <v>27.044666027674612</v>
      </c>
      <c r="E547" s="1">
        <v>5.8295571917542475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52.293301279875323</v>
      </c>
      <c r="AB547" s="1">
        <v>87.47</v>
      </c>
      <c r="AC547" s="1">
        <v>75.206962587500371</v>
      </c>
      <c r="AD547" s="1"/>
    </row>
    <row r="548" spans="1:30" x14ac:dyDescent="0.4">
      <c r="A548" s="2">
        <v>39624</v>
      </c>
      <c r="B548" s="1">
        <v>120.5942502360957</v>
      </c>
      <c r="C548" s="1">
        <v>1333.0921989265453</v>
      </c>
      <c r="D548" s="1">
        <v>26.831397856597899</v>
      </c>
      <c r="E548" s="1">
        <v>5.8087730845077976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52.319391709103598</v>
      </c>
      <c r="AB548" s="1">
        <v>87.42</v>
      </c>
      <c r="AC548" s="1">
        <v>75.263851364041599</v>
      </c>
      <c r="AD548" s="1"/>
    </row>
    <row r="549" spans="1:30" x14ac:dyDescent="0.4">
      <c r="A549" s="2">
        <v>39625</v>
      </c>
      <c r="B549" s="1">
        <v>125.5318544667108</v>
      </c>
      <c r="C549" s="1">
        <v>1382.650653108559</v>
      </c>
      <c r="D549" s="1">
        <v>27.821802317734438</v>
      </c>
      <c r="E549" s="1">
        <v>5.8888303864941234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52.671497059308287</v>
      </c>
      <c r="AB549" s="1">
        <v>90.61</v>
      </c>
      <c r="AC549" s="1">
        <v>75.66207279983017</v>
      </c>
      <c r="AD549" s="1"/>
    </row>
    <row r="550" spans="1:30" x14ac:dyDescent="0.4">
      <c r="A550" s="2">
        <v>39626</v>
      </c>
      <c r="B550" s="1">
        <v>125.96277265410993</v>
      </c>
      <c r="C550" s="1">
        <v>1407.1276945033342</v>
      </c>
      <c r="D550" s="1">
        <v>28.613479619458595</v>
      </c>
      <c r="E550" s="1">
        <v>5.9704272519801851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53.289124476880446</v>
      </c>
      <c r="AB550" s="1">
        <v>91.47</v>
      </c>
      <c r="AC550" s="1">
        <v>75.87540571185977</v>
      </c>
      <c r="AD550" s="1"/>
    </row>
    <row r="551" spans="1:30" x14ac:dyDescent="0.4">
      <c r="A551" s="2">
        <v>39629</v>
      </c>
      <c r="B551" s="1">
        <v>125.5318544667108</v>
      </c>
      <c r="C551" s="1">
        <v>1402.5949090598572</v>
      </c>
      <c r="D551" s="1">
        <v>28.290346026918126</v>
      </c>
      <c r="E551" s="1">
        <v>5.9773552877290017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53.30066891459208</v>
      </c>
      <c r="AB551" s="1">
        <v>91.4</v>
      </c>
      <c r="AC551" s="1">
        <v>75.910961197198034</v>
      </c>
      <c r="AD551" s="1"/>
    </row>
    <row r="552" spans="1:30" x14ac:dyDescent="0.4">
      <c r="A552" s="2">
        <v>39630</v>
      </c>
      <c r="B552" s="1">
        <v>126.28596129465927</v>
      </c>
      <c r="C552" s="1">
        <v>1427.0719504546323</v>
      </c>
      <c r="D552" s="1">
        <v>29.550567037825953</v>
      </c>
      <c r="E552" s="1">
        <v>6.0204630657216383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53.174230224211001</v>
      </c>
      <c r="AB552" s="1">
        <v>92.66</v>
      </c>
      <c r="AC552" s="1">
        <v>75.830111864661134</v>
      </c>
      <c r="AD552" s="1"/>
    </row>
    <row r="553" spans="1:30" x14ac:dyDescent="0.4">
      <c r="A553" s="2">
        <v>39631</v>
      </c>
      <c r="B553" s="1">
        <v>129.50887023791532</v>
      </c>
      <c r="C553" s="1">
        <v>1430.0938074169503</v>
      </c>
      <c r="D553" s="1">
        <v>29.768682212790772</v>
      </c>
      <c r="E553" s="1">
        <v>6.2560162811814042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53.452295705283234</v>
      </c>
      <c r="AB553" s="1">
        <v>93.17</v>
      </c>
      <c r="AC553" s="1">
        <v>76.008351127223804</v>
      </c>
      <c r="AD553" s="1"/>
    </row>
    <row r="554" spans="1:30" x14ac:dyDescent="0.4">
      <c r="A554" s="2">
        <v>39632</v>
      </c>
      <c r="B554" s="1">
        <v>131.14276836513704</v>
      </c>
      <c r="C554" s="1">
        <v>1410.6028300099997</v>
      </c>
      <c r="D554" s="1">
        <v>29.679820474842142</v>
      </c>
      <c r="E554" s="1">
        <v>6.0797362604615133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53.3364350881698</v>
      </c>
      <c r="AB554" s="1">
        <v>92.06</v>
      </c>
      <c r="AC554" s="1">
        <v>76.129553825766422</v>
      </c>
      <c r="AD554" s="1"/>
    </row>
    <row r="555" spans="1:30" x14ac:dyDescent="0.4">
      <c r="A555" s="2">
        <v>39633</v>
      </c>
      <c r="B555" s="1">
        <v>129.65250963371503</v>
      </c>
      <c r="C555" s="1">
        <v>1410.6028300099997</v>
      </c>
      <c r="D555" s="1">
        <v>29.679820474842142</v>
      </c>
      <c r="E555" s="1">
        <v>6.0797362604615133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53.3364350881698</v>
      </c>
      <c r="AB555" s="1">
        <v>92.06</v>
      </c>
      <c r="AC555" s="1">
        <v>76.129553825766422</v>
      </c>
      <c r="AD555" s="1"/>
    </row>
    <row r="556" spans="1:30" x14ac:dyDescent="0.4">
      <c r="A556" s="2">
        <v>39636</v>
      </c>
      <c r="B556" s="1">
        <v>127.36325676315712</v>
      </c>
      <c r="C556" s="1">
        <v>1403.3503733004366</v>
      </c>
      <c r="D556" s="1">
        <v>28.952769891626087</v>
      </c>
      <c r="E556" s="1">
        <v>5.9257799104878117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53.579742384108016</v>
      </c>
      <c r="AB556" s="1">
        <v>91.23</v>
      </c>
      <c r="AC556" s="1">
        <v>76.314922658831591</v>
      </c>
      <c r="AD556" s="1"/>
    </row>
    <row r="557" spans="1:30" x14ac:dyDescent="0.4">
      <c r="A557" s="2">
        <v>39637</v>
      </c>
      <c r="B557" s="1">
        <v>122.47951730596692</v>
      </c>
      <c r="C557" s="1">
        <v>1395.0402666540624</v>
      </c>
      <c r="D557" s="1">
        <v>29.009318270320666</v>
      </c>
      <c r="E557" s="1">
        <v>5.6909964767779151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53.927324235448324</v>
      </c>
      <c r="AB557" s="1">
        <v>90.86</v>
      </c>
      <c r="AC557" s="1">
        <v>76.371959222851643</v>
      </c>
      <c r="AD557" s="1"/>
    </row>
    <row r="558" spans="1:30" x14ac:dyDescent="0.4">
      <c r="A558" s="2">
        <v>39638</v>
      </c>
      <c r="B558" s="1">
        <v>122.61417923952915</v>
      </c>
      <c r="C558" s="1">
        <v>1403.0481876042049</v>
      </c>
      <c r="D558" s="1">
        <v>29.364765222115185</v>
      </c>
      <c r="E558" s="1">
        <v>5.7564279255167383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54.164838500530863</v>
      </c>
      <c r="AB558" s="1">
        <v>91.5</v>
      </c>
      <c r="AC558" s="1">
        <v>76.694215809564952</v>
      </c>
      <c r="AD558" s="1"/>
    </row>
    <row r="559" spans="1:30" x14ac:dyDescent="0.4">
      <c r="A559" s="2">
        <v>39639</v>
      </c>
      <c r="B559" s="1">
        <v>127.50689615895683</v>
      </c>
      <c r="C559" s="1">
        <v>1423.2946292517349</v>
      </c>
      <c r="D559" s="1">
        <v>29.599037076707024</v>
      </c>
      <c r="E559" s="1">
        <v>5.7248668737721298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54.159045469675192</v>
      </c>
      <c r="AB559" s="1">
        <v>93.53</v>
      </c>
      <c r="AC559" s="1">
        <v>76.664271613454417</v>
      </c>
      <c r="AD559" s="1"/>
    </row>
    <row r="560" spans="1:30" x14ac:dyDescent="0.4">
      <c r="A560" s="2">
        <v>39640</v>
      </c>
      <c r="B560" s="1">
        <v>129.7153518693774</v>
      </c>
      <c r="C560" s="1">
        <v>1451.3978990012915</v>
      </c>
      <c r="D560" s="1">
        <v>30.406871058058197</v>
      </c>
      <c r="E560" s="1">
        <v>5.757967489016476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53.38857236587085</v>
      </c>
      <c r="AB560" s="1">
        <v>95.16</v>
      </c>
      <c r="AC560" s="1">
        <v>76.129553825766422</v>
      </c>
      <c r="AD560" s="1"/>
    </row>
    <row r="561" spans="1:30" x14ac:dyDescent="0.4">
      <c r="A561" s="2">
        <v>39643</v>
      </c>
      <c r="B561" s="1">
        <v>129.20363652065916</v>
      </c>
      <c r="C561" s="1">
        <v>1471.1910621044738</v>
      </c>
      <c r="D561" s="1">
        <v>31.101608282020209</v>
      </c>
      <c r="E561" s="1">
        <v>5.7764422510133198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53.857807865180263</v>
      </c>
      <c r="AB561" s="1">
        <v>95.91</v>
      </c>
      <c r="AC561" s="1">
        <v>76.443254927876708</v>
      </c>
      <c r="AD561" s="1"/>
    </row>
    <row r="562" spans="1:30" x14ac:dyDescent="0.4">
      <c r="A562" s="2">
        <v>39644</v>
      </c>
      <c r="B562" s="1">
        <v>124.3406082968375</v>
      </c>
      <c r="C562" s="1">
        <v>1478.7457045102685</v>
      </c>
      <c r="D562" s="1">
        <v>30.718694974859755</v>
      </c>
      <c r="E562" s="1">
        <v>5.6963849490269949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53.840428772613244</v>
      </c>
      <c r="AB562" s="1">
        <v>96.17</v>
      </c>
      <c r="AC562" s="1">
        <v>76.692789895464443</v>
      </c>
      <c r="AD562" s="1"/>
    </row>
    <row r="563" spans="1:30" x14ac:dyDescent="0.4">
      <c r="A563" s="2">
        <v>39645</v>
      </c>
      <c r="B563" s="1">
        <v>120.74001153148505</v>
      </c>
      <c r="C563" s="1">
        <v>1454.5708488117255</v>
      </c>
      <c r="D563" s="1">
        <v>30.382636038617662</v>
      </c>
      <c r="E563" s="1">
        <v>5.6201765557900121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52.867199588860394</v>
      </c>
      <c r="AB563" s="1">
        <v>94.44</v>
      </c>
      <c r="AC563" s="1">
        <v>76.35770008184663</v>
      </c>
      <c r="AD563" s="1"/>
    </row>
    <row r="564" spans="1:30" x14ac:dyDescent="0.4">
      <c r="A564" s="2">
        <v>39646</v>
      </c>
      <c r="B564" s="1">
        <v>116.52597976166516</v>
      </c>
      <c r="C564" s="1">
        <v>1466.658276660997</v>
      </c>
      <c r="D564" s="1">
        <v>30.269539281228496</v>
      </c>
      <c r="E564" s="1">
        <v>5.71947840152305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52.594927138643826</v>
      </c>
      <c r="AB564" s="1">
        <v>94.22</v>
      </c>
      <c r="AC564" s="1">
        <v>76.03686940923383</v>
      </c>
      <c r="AD564" s="1"/>
    </row>
    <row r="565" spans="1:30" x14ac:dyDescent="0.4">
      <c r="A565" s="2">
        <v>39647</v>
      </c>
      <c r="B565" s="1">
        <v>115.74362787190958</v>
      </c>
      <c r="C565" s="1">
        <v>1447.4694849502782</v>
      </c>
      <c r="D565" s="1">
        <v>29.405156921182741</v>
      </c>
      <c r="E565" s="1">
        <v>5.648658480535147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52.397964089550982</v>
      </c>
      <c r="AB565" s="1">
        <v>94.17</v>
      </c>
      <c r="AC565" s="1">
        <v>75.780204871143596</v>
      </c>
      <c r="AD565" s="1"/>
    </row>
    <row r="566" spans="1:30" x14ac:dyDescent="0.4">
      <c r="A566" s="2">
        <v>39650</v>
      </c>
      <c r="B566" s="1">
        <v>117.89509556873746</v>
      </c>
      <c r="C566" s="1">
        <v>1456.0817772928842</v>
      </c>
      <c r="D566" s="1">
        <v>29.768682212790772</v>
      </c>
      <c r="E566" s="1">
        <v>5.6671332425319916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52.600720169499489</v>
      </c>
      <c r="AB566" s="1">
        <v>95.12</v>
      </c>
      <c r="AC566" s="1">
        <v>75.86575971717366</v>
      </c>
      <c r="AD566" s="1"/>
    </row>
    <row r="567" spans="1:30" x14ac:dyDescent="0.4">
      <c r="A567" s="2">
        <v>39651</v>
      </c>
      <c r="B567" s="1">
        <v>115.17464467936007</v>
      </c>
      <c r="C567" s="1">
        <v>1433.1156643792681</v>
      </c>
      <c r="D567" s="1">
        <v>29.090101668455784</v>
      </c>
      <c r="E567" s="1">
        <v>5.6817590957794932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52.340033780994261</v>
      </c>
      <c r="AB567" s="1">
        <v>93.06</v>
      </c>
      <c r="AC567" s="1">
        <v>75.68039088410849</v>
      </c>
      <c r="AD567" s="1"/>
    </row>
    <row r="568" spans="1:30" x14ac:dyDescent="0.4">
      <c r="A568" s="2">
        <v>39652</v>
      </c>
      <c r="B568" s="1">
        <v>111.38735030395232</v>
      </c>
      <c r="C568" s="1">
        <v>1394.284802413483</v>
      </c>
      <c r="D568" s="1">
        <v>28.206331292857598</v>
      </c>
      <c r="E568" s="1">
        <v>5.6309535002881717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52.235759225592176</v>
      </c>
      <c r="AB568" s="1">
        <v>90.57</v>
      </c>
      <c r="AC568" s="1">
        <v>75.601965608580926</v>
      </c>
      <c r="AD568" s="1"/>
    </row>
    <row r="569" spans="1:30" x14ac:dyDescent="0.4">
      <c r="A569" s="2">
        <v>39653</v>
      </c>
      <c r="B569" s="1">
        <v>112.40974197806473</v>
      </c>
      <c r="C569" s="1">
        <v>1393.5293381729034</v>
      </c>
      <c r="D569" s="1">
        <v>27.947824418825221</v>
      </c>
      <c r="E569" s="1">
        <v>5.50701863855934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52.745545940891283</v>
      </c>
      <c r="AB569" s="1">
        <v>91.33</v>
      </c>
      <c r="AC569" s="1">
        <v>76.079646832248869</v>
      </c>
      <c r="AD569" s="1"/>
    </row>
    <row r="570" spans="1:30" x14ac:dyDescent="0.4">
      <c r="A570" s="2">
        <v>39654</v>
      </c>
      <c r="B570" s="1">
        <v>110.70279240041616</v>
      </c>
      <c r="C570" s="1">
        <v>1400.3285163381188</v>
      </c>
      <c r="D570" s="1">
        <v>28.072230851953304</v>
      </c>
      <c r="E570" s="1">
        <v>5.5501264165519775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52.218380133025157</v>
      </c>
      <c r="AB570" s="1">
        <v>91.69</v>
      </c>
      <c r="AC570" s="1">
        <v>75.85863014667116</v>
      </c>
      <c r="AD570" s="1"/>
    </row>
    <row r="571" spans="1:30" x14ac:dyDescent="0.4">
      <c r="A571" s="2">
        <v>39657</v>
      </c>
      <c r="B571" s="1">
        <v>111.87632023504955</v>
      </c>
      <c r="C571" s="1">
        <v>1401.6883519711619</v>
      </c>
      <c r="D571" s="1">
        <v>28.217640968596516</v>
      </c>
      <c r="E571" s="1">
        <v>5.5609033610501362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52.745545940891283</v>
      </c>
      <c r="AB571" s="1">
        <v>91.73</v>
      </c>
      <c r="AC571" s="1">
        <v>76.200849530791473</v>
      </c>
      <c r="AD571" s="1"/>
    </row>
    <row r="572" spans="1:30" x14ac:dyDescent="0.4">
      <c r="A572" s="2">
        <v>39658</v>
      </c>
      <c r="B572" s="1">
        <v>109.09363680898704</v>
      </c>
      <c r="C572" s="1">
        <v>1384.7659529821815</v>
      </c>
      <c r="D572" s="1">
        <v>28.072230851953304</v>
      </c>
      <c r="E572" s="1">
        <v>5.5278027458057899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52.531203799231434</v>
      </c>
      <c r="AB572" s="1">
        <v>90.59</v>
      </c>
      <c r="AC572" s="1">
        <v>75.986962415716278</v>
      </c>
      <c r="AD572" s="1"/>
    </row>
    <row r="573" spans="1:30" x14ac:dyDescent="0.4">
      <c r="A573" s="2">
        <v>39659</v>
      </c>
      <c r="B573" s="1">
        <v>112.99650589538142</v>
      </c>
      <c r="C573" s="1">
        <v>1364.2173255370756</v>
      </c>
      <c r="D573" s="1">
        <v>28.217640968596516</v>
      </c>
      <c r="E573" s="1">
        <v>5.6132485200411955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52.583341076932477</v>
      </c>
      <c r="AB573" s="1">
        <v>89.52</v>
      </c>
      <c r="AC573" s="1">
        <v>76.086776402751369</v>
      </c>
      <c r="AD573" s="1"/>
    </row>
    <row r="574" spans="1:30" x14ac:dyDescent="0.4">
      <c r="A574" s="2">
        <v>39660</v>
      </c>
      <c r="B574" s="1">
        <v>110.22271283170251</v>
      </c>
      <c r="C574" s="1">
        <v>1379.7690740689025</v>
      </c>
      <c r="D574" s="1">
        <v>28.742733056474776</v>
      </c>
      <c r="E574" s="1">
        <v>5.637111754287119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53.104713853942933</v>
      </c>
      <c r="AB574" s="1">
        <v>90.08</v>
      </c>
      <c r="AC574" s="1">
        <v>76.457514068881721</v>
      </c>
      <c r="AD574" s="1"/>
    </row>
    <row r="575" spans="1:30" x14ac:dyDescent="0.4">
      <c r="A575" s="2">
        <v>39661</v>
      </c>
      <c r="B575" s="1">
        <v>110.40052007937423</v>
      </c>
      <c r="C575" s="1">
        <v>1371.993199802989</v>
      </c>
      <c r="D575" s="1">
        <v>28.306502706545146</v>
      </c>
      <c r="E575" s="1">
        <v>5.5093279838089462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53.222441033564195</v>
      </c>
      <c r="AB575" s="1">
        <v>89.57</v>
      </c>
      <c r="AC575" s="1">
        <v>76.54197827610767</v>
      </c>
      <c r="AD575" s="1"/>
    </row>
    <row r="576" spans="1:30" x14ac:dyDescent="0.4">
      <c r="A576" s="2">
        <v>39664</v>
      </c>
      <c r="B576" s="1">
        <v>107.28889324511904</v>
      </c>
      <c r="C576" s="1">
        <v>1357.6377396197643</v>
      </c>
      <c r="D576" s="1">
        <v>27.692548880718252</v>
      </c>
      <c r="E576" s="1">
        <v>5.2960984390953678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53.100344544411378</v>
      </c>
      <c r="AB576" s="1">
        <v>88.14</v>
      </c>
      <c r="AC576" s="1">
        <v>76.499093611838674</v>
      </c>
      <c r="AD576" s="1"/>
    </row>
    <row r="577" spans="1:30" x14ac:dyDescent="0.4">
      <c r="A577" s="2">
        <v>39665</v>
      </c>
      <c r="B577" s="1">
        <v>104.63956525481034</v>
      </c>
      <c r="C577" s="1">
        <v>1325.038882120358</v>
      </c>
      <c r="D577" s="1">
        <v>26.774849477903317</v>
      </c>
      <c r="E577" s="1">
        <v>5.2606884786014163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52.704984484297512</v>
      </c>
      <c r="AB577" s="1">
        <v>86.08</v>
      </c>
      <c r="AC577" s="1">
        <v>76.341849842852369</v>
      </c>
      <c r="AD577" s="1"/>
    </row>
    <row r="578" spans="1:30" x14ac:dyDescent="0.4">
      <c r="A578" s="2">
        <v>39666</v>
      </c>
      <c r="B578" s="1">
        <v>104.01723988795929</v>
      </c>
      <c r="C578" s="1">
        <v>1320.4032647695251</v>
      </c>
      <c r="D578" s="1">
        <v>26.666599724402261</v>
      </c>
      <c r="E578" s="1">
        <v>5.2706956413497075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52.489803957462001</v>
      </c>
      <c r="AB578" s="1">
        <v>86.64</v>
      </c>
      <c r="AC578" s="1">
        <v>76.313260066673038</v>
      </c>
      <c r="AD578" s="1"/>
    </row>
    <row r="579" spans="1:30" x14ac:dyDescent="0.4">
      <c r="A579" s="2">
        <v>39667</v>
      </c>
      <c r="B579" s="1">
        <v>104.78181105294772</v>
      </c>
      <c r="C579" s="1">
        <v>1312.7769265471868</v>
      </c>
      <c r="D579" s="1">
        <v>26.26591406965208</v>
      </c>
      <c r="E579" s="1">
        <v>5.2622280421011531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53.344537522717005</v>
      </c>
      <c r="AB579" s="1">
        <v>86.09</v>
      </c>
      <c r="AC579" s="1">
        <v>76.7921388176768</v>
      </c>
      <c r="AD579" s="1"/>
    </row>
    <row r="580" spans="1:30" x14ac:dyDescent="0.4">
      <c r="A580" s="2">
        <v>39668</v>
      </c>
      <c r="B580" s="1">
        <v>100.75447689319226</v>
      </c>
      <c r="C580" s="1">
        <v>1293.187704838828</v>
      </c>
      <c r="D580" s="1">
        <v>24.768189868227001</v>
      </c>
      <c r="E580" s="1">
        <v>5.1313651446235067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53.48989048599416</v>
      </c>
      <c r="AB580" s="1">
        <v>84.43</v>
      </c>
      <c r="AC580" s="1">
        <v>76.670632268914645</v>
      </c>
      <c r="AD580" s="1"/>
    </row>
    <row r="581" spans="1:30" x14ac:dyDescent="0.4">
      <c r="A581" s="2">
        <v>39671</v>
      </c>
      <c r="B581" s="1">
        <v>100.27101011347442</v>
      </c>
      <c r="C581" s="1">
        <v>1238.607048933859</v>
      </c>
      <c r="D581" s="1">
        <v>23.621065614708332</v>
      </c>
      <c r="E581" s="1">
        <v>5.0674732593844194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52.978248055258568</v>
      </c>
      <c r="AB581" s="1">
        <v>81.13</v>
      </c>
      <c r="AC581" s="1">
        <v>76.43476661543518</v>
      </c>
      <c r="AD581" s="1"/>
    </row>
    <row r="582" spans="1:30" x14ac:dyDescent="0.4">
      <c r="A582" s="2">
        <v>39672</v>
      </c>
      <c r="B582" s="1">
        <v>98.890932215007211</v>
      </c>
      <c r="C582" s="1">
        <v>1218.1206109640489</v>
      </c>
      <c r="D582" s="1">
        <v>23.402950440833344</v>
      </c>
      <c r="E582" s="1">
        <v>4.9689411954012499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53.472448130400899</v>
      </c>
      <c r="AB582" s="1">
        <v>80.52</v>
      </c>
      <c r="AC582" s="1">
        <v>76.813581149811284</v>
      </c>
      <c r="AD582" s="1"/>
    </row>
    <row r="583" spans="1:30" x14ac:dyDescent="0.4">
      <c r="A583" s="2">
        <v>39673</v>
      </c>
      <c r="B583" s="1">
        <v>100.95665391016514</v>
      </c>
      <c r="C583" s="1">
        <v>1243.3922023282673</v>
      </c>
      <c r="D583" s="1">
        <v>23.985862303462557</v>
      </c>
      <c r="E583" s="1">
        <v>5.1606168511185091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53.286396337406146</v>
      </c>
      <c r="AB583" s="1">
        <v>81.56</v>
      </c>
      <c r="AC583" s="1">
        <v>76.68492715700431</v>
      </c>
      <c r="AD583" s="1"/>
    </row>
    <row r="584" spans="1:30" x14ac:dyDescent="0.4">
      <c r="A584" s="2">
        <v>39674</v>
      </c>
      <c r="B584" s="1">
        <v>99.928188215129083</v>
      </c>
      <c r="C584" s="1">
        <v>1217.9710749204735</v>
      </c>
      <c r="D584" s="1">
        <v>22.996193261965704</v>
      </c>
      <c r="E584" s="1">
        <v>5.0882573668533659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53.62942933074023</v>
      </c>
      <c r="AB584" s="1">
        <v>79.349999999999994</v>
      </c>
      <c r="AC584" s="1">
        <v>76.835023481945782</v>
      </c>
      <c r="AD584" s="1"/>
    </row>
    <row r="585" spans="1:30" x14ac:dyDescent="0.4">
      <c r="A585" s="2">
        <v>39675</v>
      </c>
      <c r="B585" s="1">
        <v>98.934883740436106</v>
      </c>
      <c r="C585" s="1">
        <v>1184.4750011596159</v>
      </c>
      <c r="D585" s="1">
        <v>20.706182373065218</v>
      </c>
      <c r="E585" s="1">
        <v>5.1137140819998415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54.094558813227145</v>
      </c>
      <c r="AB585" s="1">
        <v>77.63</v>
      </c>
      <c r="AC585" s="1">
        <v>76.992267250932102</v>
      </c>
      <c r="AD585" s="1"/>
    </row>
    <row r="586" spans="1:30" x14ac:dyDescent="0.4">
      <c r="A586" s="2">
        <v>39678</v>
      </c>
      <c r="B586" s="1">
        <v>98.398675130203628</v>
      </c>
      <c r="C586" s="1">
        <v>1204.8119030858509</v>
      </c>
      <c r="D586" s="1">
        <v>21.165785957061331</v>
      </c>
      <c r="E586" s="1">
        <v>5.1052285102843502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54.309681198877328</v>
      </c>
      <c r="AB586" s="1">
        <v>78.8</v>
      </c>
      <c r="AC586" s="1">
        <v>77.142363575873574</v>
      </c>
      <c r="AD586" s="1"/>
    </row>
    <row r="587" spans="1:30" x14ac:dyDescent="0.4">
      <c r="A587" s="2">
        <v>39679</v>
      </c>
      <c r="B587" s="1">
        <v>99.550205096440592</v>
      </c>
      <c r="C587" s="1">
        <v>1221.4104039227045</v>
      </c>
      <c r="D587" s="1">
        <v>21.170590175709375</v>
      </c>
      <c r="E587" s="1">
        <v>5.2872825943621837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54.100372931758223</v>
      </c>
      <c r="AB587" s="1">
        <v>80.433000000000007</v>
      </c>
      <c r="AC587" s="1">
        <v>77.135216131828741</v>
      </c>
      <c r="AD587" s="1"/>
    </row>
    <row r="588" spans="1:30" x14ac:dyDescent="0.4">
      <c r="A588" s="2">
        <v>39680</v>
      </c>
      <c r="B588" s="1">
        <v>100.52592896096201</v>
      </c>
      <c r="C588" s="1">
        <v>1220.6627237048281</v>
      </c>
      <c r="D588" s="1">
        <v>21.063295959236413</v>
      </c>
      <c r="E588" s="1">
        <v>5.2386834109007285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54.251540013566469</v>
      </c>
      <c r="AB588" s="1">
        <v>80.06</v>
      </c>
      <c r="AC588" s="1">
        <v>77.313902232949545</v>
      </c>
      <c r="AD588" s="1"/>
    </row>
    <row r="589" spans="1:30" x14ac:dyDescent="0.4">
      <c r="A589" s="2">
        <v>39681</v>
      </c>
      <c r="B589" s="1">
        <v>105.62430591071349</v>
      </c>
      <c r="C589" s="1">
        <v>1254.6074055964116</v>
      </c>
      <c r="D589" s="1">
        <v>22.168266248286297</v>
      </c>
      <c r="E589" s="1">
        <v>5.4593082755035267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54.152699998538004</v>
      </c>
      <c r="AB589" s="1">
        <v>82.17</v>
      </c>
      <c r="AC589" s="1">
        <v>77.142363575873574</v>
      </c>
      <c r="AD589" s="1"/>
    </row>
    <row r="590" spans="1:30" x14ac:dyDescent="0.4">
      <c r="A590" s="2">
        <v>39682</v>
      </c>
      <c r="B590" s="1">
        <v>100.13915553718775</v>
      </c>
      <c r="C590" s="1">
        <v>1246.3829231997724</v>
      </c>
      <c r="D590" s="1">
        <v>21.763110475634672</v>
      </c>
      <c r="E590" s="1">
        <v>5.3374246090446373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54.117815287351483</v>
      </c>
      <c r="AB590" s="1">
        <v>81.08</v>
      </c>
      <c r="AC590" s="1">
        <v>76.963677474752771</v>
      </c>
      <c r="AD590" s="1"/>
    </row>
    <row r="591" spans="1:30" x14ac:dyDescent="0.4">
      <c r="A591" s="2">
        <v>39685</v>
      </c>
      <c r="B591" s="1">
        <v>100.23584889313132</v>
      </c>
      <c r="C591" s="1">
        <v>1234.7191118009025</v>
      </c>
      <c r="D591" s="1">
        <v>21.585354385657084</v>
      </c>
      <c r="E591" s="1">
        <v>5.3451387651496312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54.658528310742518</v>
      </c>
      <c r="AB591" s="1">
        <v>80.930000000000007</v>
      </c>
      <c r="AC591" s="1">
        <v>77.213838016321887</v>
      </c>
      <c r="AD591" s="1"/>
    </row>
    <row r="592" spans="1:30" x14ac:dyDescent="0.4">
      <c r="A592" s="2">
        <v>39686</v>
      </c>
      <c r="B592" s="1">
        <v>100.76326719827802</v>
      </c>
      <c r="C592" s="1">
        <v>1238.3079768467087</v>
      </c>
      <c r="D592" s="1">
        <v>21.904034222643936</v>
      </c>
      <c r="E592" s="1">
        <v>5.2710828665416987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54.705041258991209</v>
      </c>
      <c r="AB592" s="1">
        <v>81.23</v>
      </c>
      <c r="AC592" s="1">
        <v>77.263870124635716</v>
      </c>
      <c r="AD592" s="1"/>
    </row>
    <row r="593" spans="1:30" x14ac:dyDescent="0.4">
      <c r="A593" s="2">
        <v>39687</v>
      </c>
      <c r="B593" s="1">
        <v>102.16092570691679</v>
      </c>
      <c r="C593" s="1">
        <v>1247.1306034176489</v>
      </c>
      <c r="D593" s="1">
        <v>21.727879538882359</v>
      </c>
      <c r="E593" s="1">
        <v>5.3150535563401577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54.798067155488582</v>
      </c>
      <c r="AB593" s="1">
        <v>81.36</v>
      </c>
      <c r="AC593" s="1">
        <v>77.356786897218541</v>
      </c>
      <c r="AD593" s="1"/>
    </row>
    <row r="594" spans="1:30" x14ac:dyDescent="0.4">
      <c r="A594" s="2">
        <v>39688</v>
      </c>
      <c r="B594" s="1">
        <v>100.35891316433221</v>
      </c>
      <c r="C594" s="1">
        <v>1251.915756812057</v>
      </c>
      <c r="D594" s="1">
        <v>21.947272190476323</v>
      </c>
      <c r="E594" s="1">
        <v>5.2463975670057215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54.803881274019673</v>
      </c>
      <c r="AB594" s="1">
        <v>82.18</v>
      </c>
      <c r="AC594" s="1">
        <v>77.263870124635716</v>
      </c>
      <c r="AD594" s="1"/>
    </row>
    <row r="595" spans="1:30" x14ac:dyDescent="0.4">
      <c r="A595" s="2">
        <v>39689</v>
      </c>
      <c r="B595" s="1">
        <v>100.25342950330287</v>
      </c>
      <c r="C595" s="1">
        <v>1248.9250359405519</v>
      </c>
      <c r="D595" s="1">
        <v>21.950475002908352</v>
      </c>
      <c r="E595" s="1">
        <v>5.2255693455222403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54.559688295714047</v>
      </c>
      <c r="AB595" s="1">
        <v>81.709999999999994</v>
      </c>
      <c r="AC595" s="1">
        <v>77.206690572277054</v>
      </c>
      <c r="AD595" s="1"/>
    </row>
    <row r="596" spans="1:30" x14ac:dyDescent="0.4">
      <c r="A596" s="2">
        <v>39692</v>
      </c>
      <c r="B596" s="1">
        <v>96.174727943501679</v>
      </c>
      <c r="C596" s="1">
        <v>1248.9250359405519</v>
      </c>
      <c r="D596" s="1">
        <v>21.950475002908352</v>
      </c>
      <c r="E596" s="1">
        <v>5.2255693455222403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54.559688295714047</v>
      </c>
      <c r="AB596" s="1">
        <v>81.709999999999994</v>
      </c>
      <c r="AC596" s="1">
        <v>77.206690572277054</v>
      </c>
      <c r="AD596" s="1"/>
    </row>
    <row r="597" spans="1:30" x14ac:dyDescent="0.4">
      <c r="A597" s="2">
        <v>39693</v>
      </c>
      <c r="B597" s="1">
        <v>95.234165299323394</v>
      </c>
      <c r="C597" s="1">
        <v>1211.9896331774632</v>
      </c>
      <c r="D597" s="1">
        <v>21.050484709508297</v>
      </c>
      <c r="E597" s="1">
        <v>5.0496865863284004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55.067355985023653</v>
      </c>
      <c r="AB597" s="1">
        <v>79.2</v>
      </c>
      <c r="AC597" s="1">
        <v>77.475242992956069</v>
      </c>
      <c r="AD597" s="1"/>
    </row>
    <row r="598" spans="1:30" x14ac:dyDescent="0.4">
      <c r="A598" s="2">
        <v>39694</v>
      </c>
      <c r="B598" s="1">
        <v>94.988036756921602</v>
      </c>
      <c r="C598" s="1">
        <v>1208.5503041752324</v>
      </c>
      <c r="D598" s="1">
        <v>20.733406278737462</v>
      </c>
      <c r="E598" s="1">
        <v>5.1098570039473454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55.300766416241295</v>
      </c>
      <c r="AB598" s="1">
        <v>78.89</v>
      </c>
      <c r="AC598" s="1">
        <v>77.668698237643937</v>
      </c>
      <c r="AD598" s="1"/>
    </row>
    <row r="599" spans="1:30" x14ac:dyDescent="0.4">
      <c r="A599" s="2">
        <v>39695</v>
      </c>
      <c r="B599" s="1">
        <v>93.440943061824598</v>
      </c>
      <c r="C599" s="1">
        <v>1201.0735019964695</v>
      </c>
      <c r="D599" s="1">
        <v>20.72219643522536</v>
      </c>
      <c r="E599" s="1">
        <v>5.0388867677814098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55.74191213124265</v>
      </c>
      <c r="AB599" s="1">
        <v>78.39</v>
      </c>
      <c r="AC599" s="1">
        <v>77.933803572956919</v>
      </c>
      <c r="AD599" s="1"/>
    </row>
    <row r="600" spans="1:30" x14ac:dyDescent="0.4">
      <c r="A600" s="2">
        <v>39696</v>
      </c>
      <c r="B600" s="1">
        <v>91.498285637867568</v>
      </c>
      <c r="C600" s="1">
        <v>1200.4753578221682</v>
      </c>
      <c r="D600" s="1">
        <v>19.737331612376551</v>
      </c>
      <c r="E600" s="1">
        <v>4.7804625382641452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55.715069931652629</v>
      </c>
      <c r="AB600" s="1">
        <v>78.98</v>
      </c>
      <c r="AC600" s="1">
        <v>77.79050339170665</v>
      </c>
      <c r="AD600" s="1"/>
    </row>
    <row r="601" spans="1:30" x14ac:dyDescent="0.4">
      <c r="A601" s="2">
        <v>39699</v>
      </c>
      <c r="B601" s="1">
        <v>90.926915807291962</v>
      </c>
      <c r="C601" s="1">
        <v>1200.0267496914425</v>
      </c>
      <c r="D601" s="1">
        <v>19.320965996212827</v>
      </c>
      <c r="E601" s="1">
        <v>4.7719769665486531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55.948480362870271</v>
      </c>
      <c r="AB601" s="1">
        <v>78.86</v>
      </c>
      <c r="AC601" s="1">
        <v>77.690193264831478</v>
      </c>
      <c r="AD601" s="1"/>
    </row>
    <row r="602" spans="1:30" x14ac:dyDescent="0.4">
      <c r="A602" s="2">
        <v>39700</v>
      </c>
      <c r="B602" s="1">
        <v>88.201921230700663</v>
      </c>
      <c r="C602" s="1">
        <v>1184.3254651160405</v>
      </c>
      <c r="D602" s="1">
        <v>18.760473820607814</v>
      </c>
      <c r="E602" s="1">
        <v>4.7627199792226618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56.502830137012182</v>
      </c>
      <c r="AB602" s="1">
        <v>76.489999999999995</v>
      </c>
      <c r="AC602" s="1">
        <v>77.933803572956919</v>
      </c>
      <c r="AD602" s="1"/>
    </row>
    <row r="603" spans="1:30" x14ac:dyDescent="0.4">
      <c r="A603" s="2">
        <v>39701</v>
      </c>
      <c r="B603" s="1">
        <v>86.99764943588562</v>
      </c>
      <c r="C603" s="1">
        <v>1140.2123322613395</v>
      </c>
      <c r="D603" s="1">
        <v>17.439313692395999</v>
      </c>
      <c r="E603" s="1">
        <v>4.8043764221896232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56.152714490185716</v>
      </c>
      <c r="AB603" s="1">
        <v>74.22</v>
      </c>
      <c r="AC603" s="1">
        <v>77.840658455144251</v>
      </c>
      <c r="AD603" s="1"/>
    </row>
    <row r="604" spans="1:30" x14ac:dyDescent="0.4">
      <c r="A604" s="2">
        <v>39702</v>
      </c>
      <c r="B604" s="1">
        <v>85.762844089053701</v>
      </c>
      <c r="C604" s="1">
        <v>1114.7912048535459</v>
      </c>
      <c r="D604" s="1">
        <v>16.902842610031197</v>
      </c>
      <c r="E604" s="1">
        <v>4.8174904875681115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56.123538186283511</v>
      </c>
      <c r="AB604" s="1">
        <v>73.08</v>
      </c>
      <c r="AC604" s="1">
        <v>77.811998418894191</v>
      </c>
      <c r="AD604" s="1"/>
    </row>
    <row r="605" spans="1:30" x14ac:dyDescent="0.4">
      <c r="A605" s="2">
        <v>39703</v>
      </c>
      <c r="B605" s="1">
        <v>85.814654103606088</v>
      </c>
      <c r="C605" s="1">
        <v>1143.2030531328446</v>
      </c>
      <c r="D605" s="1">
        <v>17.287180101874636</v>
      </c>
      <c r="E605" s="1">
        <v>4.927802919869511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55.399965849508796</v>
      </c>
      <c r="AB605" s="1">
        <v>75.55</v>
      </c>
      <c r="AC605" s="1">
        <v>77.690193264831478</v>
      </c>
      <c r="AD605" s="1"/>
    </row>
    <row r="606" spans="1:30" x14ac:dyDescent="0.4">
      <c r="A606" s="2">
        <v>39707</v>
      </c>
      <c r="B606" s="1">
        <v>77.041491639401642</v>
      </c>
      <c r="C606" s="1">
        <v>1167.128820104886</v>
      </c>
      <c r="D606" s="1">
        <v>16.841989173822654</v>
      </c>
      <c r="E606" s="1">
        <v>4.7658056416646586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57.185555648323806</v>
      </c>
      <c r="AB606" s="1">
        <v>76.790000000000006</v>
      </c>
      <c r="AC606" s="1">
        <v>78.535664334208036</v>
      </c>
      <c r="AD606" s="1"/>
    </row>
    <row r="607" spans="1:30" x14ac:dyDescent="0.4">
      <c r="A607" s="2">
        <v>39708</v>
      </c>
      <c r="B607" s="1">
        <v>81.894363002475373</v>
      </c>
      <c r="C607" s="1">
        <v>1271.8040506075663</v>
      </c>
      <c r="D607" s="1">
        <v>18.696417571967242</v>
      </c>
      <c r="E607" s="1">
        <v>4.6940639898882237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57.47148342656542</v>
      </c>
      <c r="AB607" s="1">
        <v>85.46</v>
      </c>
      <c r="AC607" s="1">
        <v>79.266495258584385</v>
      </c>
      <c r="AD607" s="1"/>
    </row>
    <row r="608" spans="1:30" x14ac:dyDescent="0.4">
      <c r="A608" s="2">
        <v>39709</v>
      </c>
      <c r="B608" s="1">
        <v>82.19658808736429</v>
      </c>
      <c r="C608" s="1">
        <v>1341.3383108700612</v>
      </c>
      <c r="D608" s="1">
        <v>20.337858943381924</v>
      </c>
      <c r="E608" s="1">
        <v>4.7303205235816908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56.631205874181894</v>
      </c>
      <c r="AB608" s="1">
        <v>82.8</v>
      </c>
      <c r="AC608" s="1">
        <v>78.807934678583536</v>
      </c>
      <c r="AD608" s="1"/>
    </row>
    <row r="609" spans="1:30" x14ac:dyDescent="0.4">
      <c r="A609" s="2">
        <v>39710</v>
      </c>
      <c r="B609" s="1">
        <v>86.013259159390245</v>
      </c>
      <c r="C609" s="1">
        <v>1293.0381687952529</v>
      </c>
      <c r="D609" s="1">
        <v>19.9775425447787</v>
      </c>
      <c r="E609" s="1">
        <v>4.9008033735020353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54.833945553806004</v>
      </c>
      <c r="AB609" s="1">
        <v>85.98</v>
      </c>
      <c r="AC609" s="1">
        <v>77.518233047331151</v>
      </c>
      <c r="AD609" s="1"/>
    </row>
    <row r="610" spans="1:30" x14ac:dyDescent="0.4">
      <c r="A610" s="2">
        <v>39713</v>
      </c>
      <c r="B610" s="1">
        <v>91.565565718921221</v>
      </c>
      <c r="C610" s="1">
        <v>1359.2826360990921</v>
      </c>
      <c r="D610" s="1">
        <v>21.538913605392668</v>
      </c>
      <c r="E610" s="1">
        <v>5.0219156243504255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54.82811029302556</v>
      </c>
      <c r="AB610" s="1">
        <v>89.18</v>
      </c>
      <c r="AC610" s="1">
        <v>77.604213156081315</v>
      </c>
      <c r="AD610" s="1"/>
    </row>
    <row r="611" spans="1:30" x14ac:dyDescent="0.4">
      <c r="A611" s="2">
        <v>39714</v>
      </c>
      <c r="B611" s="1">
        <v>89.009605001003379</v>
      </c>
      <c r="C611" s="1">
        <v>1332.6652203426963</v>
      </c>
      <c r="D611" s="1">
        <v>21.090519864908657</v>
      </c>
      <c r="E611" s="1">
        <v>4.8630040085875708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54.618040904929671</v>
      </c>
      <c r="AB611" s="1">
        <v>88.32</v>
      </c>
      <c r="AC611" s="1">
        <v>77.675863246706442</v>
      </c>
      <c r="AD611" s="1"/>
    </row>
    <row r="612" spans="1:30" x14ac:dyDescent="0.4">
      <c r="A612" s="2">
        <v>39715</v>
      </c>
      <c r="B612" s="1">
        <v>88.465599848203311</v>
      </c>
      <c r="C612" s="1">
        <v>1338.347589998556</v>
      </c>
      <c r="D612" s="1">
        <v>21.522899543232523</v>
      </c>
      <c r="E612" s="1">
        <v>4.7928051880321343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54.857286596927771</v>
      </c>
      <c r="AB612" s="1">
        <v>86.71</v>
      </c>
      <c r="AC612" s="1">
        <v>78.084268763269705</v>
      </c>
      <c r="AD612" s="1"/>
    </row>
    <row r="613" spans="1:30" x14ac:dyDescent="0.4">
      <c r="A613" s="2">
        <v>39716</v>
      </c>
      <c r="B613" s="1">
        <v>90.32212536966388</v>
      </c>
      <c r="C613" s="1">
        <v>1318.9079043337724</v>
      </c>
      <c r="D613" s="1">
        <v>21.258667517590162</v>
      </c>
      <c r="E613" s="1">
        <v>4.8360044622200951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54.746416642099383</v>
      </c>
      <c r="AB613" s="1">
        <v>86.45</v>
      </c>
      <c r="AC613" s="1">
        <v>77.647203210456397</v>
      </c>
      <c r="AD613" s="1"/>
    </row>
    <row r="614" spans="1:30" x14ac:dyDescent="0.4">
      <c r="A614" s="2">
        <v>39717</v>
      </c>
      <c r="B614" s="1">
        <v>89.406815112571692</v>
      </c>
      <c r="C614" s="1">
        <v>1328.6277471661642</v>
      </c>
      <c r="D614" s="1">
        <v>21.623788134841426</v>
      </c>
      <c r="E614" s="1">
        <v>4.743434588960179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55.143214375169386</v>
      </c>
      <c r="AB614" s="1">
        <v>86.64</v>
      </c>
      <c r="AC614" s="1">
        <v>77.618543174206337</v>
      </c>
      <c r="AD614" s="1"/>
    </row>
    <row r="615" spans="1:30" x14ac:dyDescent="0.4">
      <c r="A615" s="2">
        <v>39727</v>
      </c>
      <c r="B615" s="1">
        <v>72.257700295731112</v>
      </c>
      <c r="C615" s="1">
        <v>1295.2812094488818</v>
      </c>
      <c r="D615" s="1">
        <v>18.071869147721657</v>
      </c>
      <c r="E615" s="1">
        <v>3.8462782339494961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58.045697392729558</v>
      </c>
      <c r="AB615" s="1">
        <v>84.28</v>
      </c>
      <c r="AC615" s="1">
        <v>79.697561738661946</v>
      </c>
      <c r="AD615" s="1"/>
    </row>
    <row r="616" spans="1:30" x14ac:dyDescent="0.4">
      <c r="A616" s="2">
        <v>39728</v>
      </c>
      <c r="B616" s="1">
        <v>73.103930532612679</v>
      </c>
      <c r="C616" s="1">
        <v>1318.9079043337724</v>
      </c>
      <c r="D616" s="1">
        <v>18.224002738243016</v>
      </c>
      <c r="E616" s="1">
        <v>3.910305729620938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57.870102865979341</v>
      </c>
      <c r="AB616" s="1">
        <v>87.27</v>
      </c>
      <c r="AC616" s="1">
        <v>79.869207639442678</v>
      </c>
      <c r="AD616" s="1"/>
    </row>
    <row r="617" spans="1:30" x14ac:dyDescent="0.4">
      <c r="A617" s="2">
        <v>39729</v>
      </c>
      <c r="B617" s="1">
        <v>72.925254724746651</v>
      </c>
      <c r="C617" s="1">
        <v>1355.5442350097105</v>
      </c>
      <c r="D617" s="1">
        <v>18.85175397492063</v>
      </c>
      <c r="E617" s="1">
        <v>3.6333675254516904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57.038955439361651</v>
      </c>
      <c r="AB617" s="1">
        <v>89.42</v>
      </c>
      <c r="AC617" s="1">
        <v>78.878114153763065</v>
      </c>
      <c r="AD617" s="1"/>
    </row>
    <row r="618" spans="1:30" x14ac:dyDescent="0.4">
      <c r="A618" s="2">
        <v>39730</v>
      </c>
      <c r="B618" s="1">
        <v>71.436289659196461</v>
      </c>
      <c r="C618" s="1">
        <v>1325.6370262946591</v>
      </c>
      <c r="D618" s="1">
        <v>19.016698815170106</v>
      </c>
      <c r="E618" s="1">
        <v>3.712051917722619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56.558997066244395</v>
      </c>
      <c r="AB618" s="1">
        <v>89.9</v>
      </c>
      <c r="AC618" s="1">
        <v>78.598022516505779</v>
      </c>
      <c r="AD618" s="1"/>
    </row>
    <row r="619" spans="1:30" x14ac:dyDescent="0.4">
      <c r="A619" s="2">
        <v>39731</v>
      </c>
      <c r="B619" s="1">
        <v>64.510475011437293</v>
      </c>
      <c r="C619" s="1">
        <v>1284.5146143114632</v>
      </c>
      <c r="D619" s="1">
        <v>16.974905889751842</v>
      </c>
      <c r="E619" s="1">
        <v>3.3086015534314859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56.16098280561058</v>
      </c>
      <c r="AB619" s="1">
        <v>83.22</v>
      </c>
      <c r="AC619" s="1">
        <v>78.626749863916785</v>
      </c>
      <c r="AD619" s="1"/>
    </row>
    <row r="620" spans="1:30" x14ac:dyDescent="0.4">
      <c r="A620" s="2">
        <v>39734</v>
      </c>
      <c r="B620" s="1">
        <v>67.3948130527031</v>
      </c>
      <c r="C620" s="1">
        <v>1259.8411671215456</v>
      </c>
      <c r="D620" s="1">
        <v>17.279173070794563</v>
      </c>
      <c r="E620" s="1">
        <v>3.56779719855925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55.441045245934689</v>
      </c>
      <c r="AB620" s="1">
        <v>81.99</v>
      </c>
      <c r="AC620" s="1">
        <v>77.563838009709656</v>
      </c>
      <c r="AD620" s="1"/>
    </row>
    <row r="621" spans="1:30" x14ac:dyDescent="0.4">
      <c r="A621" s="2">
        <v>39735</v>
      </c>
      <c r="B621" s="1">
        <v>64.98694383241336</v>
      </c>
      <c r="C621" s="1">
        <v>1255.355085814288</v>
      </c>
      <c r="D621" s="1">
        <v>17.711552749118432</v>
      </c>
      <c r="E621" s="1">
        <v>3.6943093586811346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55.084003041542587</v>
      </c>
      <c r="AB621" s="1">
        <v>82.2</v>
      </c>
      <c r="AC621" s="1">
        <v>77.951657199758202</v>
      </c>
      <c r="AD621" s="1"/>
    </row>
    <row r="622" spans="1:30" x14ac:dyDescent="0.4">
      <c r="A622" s="2">
        <v>39736</v>
      </c>
      <c r="B622" s="1">
        <v>61.75376254721867</v>
      </c>
      <c r="C622" s="1">
        <v>1254.6074055964116</v>
      </c>
      <c r="D622" s="1">
        <v>16.302315279025827</v>
      </c>
      <c r="E622" s="1">
        <v>3.4104284140173937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55.610786621793238</v>
      </c>
      <c r="AB622" s="1">
        <v>83.31</v>
      </c>
      <c r="AC622" s="1">
        <v>78.396859266260222</v>
      </c>
      <c r="AD622" s="1"/>
    </row>
    <row r="623" spans="1:30" x14ac:dyDescent="0.4">
      <c r="A623" s="2">
        <v>39737</v>
      </c>
      <c r="B623" s="1">
        <v>57.720794312528447</v>
      </c>
      <c r="C623" s="1">
        <v>1203.0174705629479</v>
      </c>
      <c r="D623" s="1">
        <v>15.429548891298019</v>
      </c>
      <c r="E623" s="1">
        <v>3.2175745113925691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55.323396913012054</v>
      </c>
      <c r="AB623" s="1">
        <v>79.290000000000006</v>
      </c>
      <c r="AC623" s="1">
        <v>78.526204147978277</v>
      </c>
      <c r="AD623" s="1"/>
    </row>
    <row r="624" spans="1:30" x14ac:dyDescent="0.4">
      <c r="A624" s="2">
        <v>39738</v>
      </c>
      <c r="B624" s="1">
        <v>59.218267749881775</v>
      </c>
      <c r="C624" s="1">
        <v>1177.8954152423046</v>
      </c>
      <c r="D624" s="1">
        <v>14.949127026493723</v>
      </c>
      <c r="E624" s="1">
        <v>3.3626006461664368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54.943527420142416</v>
      </c>
      <c r="AB624" s="1">
        <v>77.209999999999994</v>
      </c>
      <c r="AC624" s="1">
        <v>78.490294963714518</v>
      </c>
      <c r="AD624" s="1"/>
    </row>
    <row r="625" spans="1:30" x14ac:dyDescent="0.4">
      <c r="A625" s="2">
        <v>39741</v>
      </c>
      <c r="B625" s="1">
        <v>61.285802098045757</v>
      </c>
      <c r="C625" s="1">
        <v>1181.3347442445354</v>
      </c>
      <c r="D625" s="1">
        <v>15.517626233178806</v>
      </c>
      <c r="E625" s="1">
        <v>3.2654022792435251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55.382513737017959</v>
      </c>
      <c r="AB625" s="1">
        <v>78.5</v>
      </c>
      <c r="AC625" s="1">
        <v>78.677022721886033</v>
      </c>
      <c r="AD625" s="1"/>
    </row>
    <row r="626" spans="1:30" x14ac:dyDescent="0.4">
      <c r="A626" s="2">
        <v>39742</v>
      </c>
      <c r="B626" s="1">
        <v>59.320368211519508</v>
      </c>
      <c r="C626" s="1">
        <v>1148.4368146579786</v>
      </c>
      <c r="D626" s="1">
        <v>16.134167626344322</v>
      </c>
      <c r="E626" s="1">
        <v>3.0964622605441794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55.675171281601649</v>
      </c>
      <c r="AB626" s="1">
        <v>76.027000000000001</v>
      </c>
      <c r="AC626" s="1">
        <v>79.050478238229076</v>
      </c>
      <c r="AD626" s="1"/>
    </row>
    <row r="627" spans="1:30" x14ac:dyDescent="0.4">
      <c r="A627" s="2">
        <v>39743</v>
      </c>
      <c r="B627" s="1">
        <v>54.89601487388466</v>
      </c>
      <c r="C627" s="1">
        <v>1099.3889923652944</v>
      </c>
      <c r="D627" s="1">
        <v>15.149302803495514</v>
      </c>
      <c r="E627" s="1">
        <v>2.8781516427728779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56.804829403694697</v>
      </c>
      <c r="AB627" s="1">
        <v>71.709999999999994</v>
      </c>
      <c r="AC627" s="1">
        <v>79.434706509851267</v>
      </c>
      <c r="AD627" s="1"/>
    </row>
    <row r="628" spans="1:30" x14ac:dyDescent="0.4">
      <c r="A628" s="2">
        <v>39744</v>
      </c>
      <c r="B628" s="1">
        <v>56.087186926324812</v>
      </c>
      <c r="C628" s="1">
        <v>1068.7341034323665</v>
      </c>
      <c r="D628" s="1">
        <v>15.213359052136084</v>
      </c>
      <c r="E628" s="1">
        <v>2.7840389382919639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57.226256267895216</v>
      </c>
      <c r="AB628" s="1">
        <v>70.650000000000006</v>
      </c>
      <c r="AC628" s="1">
        <v>79.395206407161126</v>
      </c>
      <c r="AD628" s="1"/>
    </row>
    <row r="629" spans="1:30" x14ac:dyDescent="0.4">
      <c r="A629" s="2">
        <v>39745</v>
      </c>
      <c r="B629" s="1">
        <v>52.794447038508103</v>
      </c>
      <c r="C629" s="1">
        <v>1092.0617262301066</v>
      </c>
      <c r="D629" s="1">
        <v>14.885070777853148</v>
      </c>
      <c r="E629" s="1">
        <v>2.6019848542141299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56.617528575161138</v>
      </c>
      <c r="AB629" s="1">
        <v>72.209999999999994</v>
      </c>
      <c r="AC629" s="1">
        <v>79.291787956481514</v>
      </c>
      <c r="AD629" s="1"/>
    </row>
    <row r="630" spans="1:30" x14ac:dyDescent="0.4">
      <c r="A630" s="2">
        <v>39748</v>
      </c>
      <c r="B630" s="1">
        <v>52.249911243106894</v>
      </c>
      <c r="C630" s="1">
        <v>1110.9032677205889</v>
      </c>
      <c r="D630" s="1">
        <v>14.724930156251716</v>
      </c>
      <c r="E630" s="1">
        <v>2.7848103539024631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56.658500631402852</v>
      </c>
      <c r="AB630" s="1">
        <v>72.180000000000007</v>
      </c>
      <c r="AC630" s="1">
        <v>79.244387833253356</v>
      </c>
      <c r="AD630" s="1"/>
    </row>
    <row r="631" spans="1:30" x14ac:dyDescent="0.4">
      <c r="A631" s="2">
        <v>39749</v>
      </c>
      <c r="B631" s="1">
        <v>51.296973601154775</v>
      </c>
      <c r="C631" s="1">
        <v>1107.314402674783</v>
      </c>
      <c r="D631" s="1">
        <v>14.076360638765912</v>
      </c>
      <c r="E631" s="1">
        <v>2.8673518242258882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55.833206355676843</v>
      </c>
      <c r="AB631" s="1">
        <v>73.790000000000006</v>
      </c>
      <c r="AC631" s="1">
        <v>79.064841911934593</v>
      </c>
      <c r="AD631" s="1"/>
    </row>
    <row r="632" spans="1:30" x14ac:dyDescent="0.4">
      <c r="A632" s="2">
        <v>39750</v>
      </c>
      <c r="B632" s="1">
        <v>55.704310195183332</v>
      </c>
      <c r="C632" s="1">
        <v>1127.5017685574426</v>
      </c>
      <c r="D632" s="1">
        <v>15.701787948020455</v>
      </c>
      <c r="E632" s="1">
        <v>3.2214315894450656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55.552255112876495</v>
      </c>
      <c r="AB632" s="1">
        <v>74</v>
      </c>
      <c r="AC632" s="1">
        <v>79.20129681213686</v>
      </c>
      <c r="AD632" s="1"/>
    </row>
    <row r="633" spans="1:30" x14ac:dyDescent="0.4">
      <c r="A633" s="2">
        <v>39751</v>
      </c>
      <c r="B633" s="1">
        <v>54.206836757830004</v>
      </c>
      <c r="C633" s="1">
        <v>1104.3236818032779</v>
      </c>
      <c r="D633" s="1">
        <v>15.669759823700169</v>
      </c>
      <c r="E633" s="1">
        <v>2.916722423297843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55.048884136192541</v>
      </c>
      <c r="AB633" s="1">
        <v>72.709999999999994</v>
      </c>
      <c r="AC633" s="1">
        <v>78.827841295793817</v>
      </c>
      <c r="AD633" s="1"/>
    </row>
    <row r="634" spans="1:30" x14ac:dyDescent="0.4">
      <c r="A634" s="2">
        <v>39752</v>
      </c>
      <c r="B634" s="1">
        <v>55.57668461813617</v>
      </c>
      <c r="C634" s="1">
        <v>1073.9678649575005</v>
      </c>
      <c r="D634" s="1">
        <v>15.58168248181938</v>
      </c>
      <c r="E634" s="1">
        <v>2.8218383032064294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54.334799727408331</v>
      </c>
      <c r="AB634" s="1">
        <v>71.34</v>
      </c>
      <c r="AC634" s="1">
        <v>79.122296606756592</v>
      </c>
      <c r="AD634" s="1"/>
    </row>
    <row r="635" spans="1:30" x14ac:dyDescent="0.4">
      <c r="A635" s="2">
        <v>39755</v>
      </c>
      <c r="B635" s="1">
        <v>51.458632665414505</v>
      </c>
      <c r="C635" s="1">
        <v>1086.8279647049726</v>
      </c>
      <c r="D635" s="1">
        <v>15.613710606139666</v>
      </c>
      <c r="E635" s="1">
        <v>2.8388094466374141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54.481714069927804</v>
      </c>
      <c r="AB635" s="1">
        <v>71.099999999999994</v>
      </c>
      <c r="AC635" s="1">
        <v>79.532741723416279</v>
      </c>
      <c r="AD635" s="1"/>
    </row>
    <row r="636" spans="1:30" x14ac:dyDescent="0.4">
      <c r="A636" s="2">
        <v>39756</v>
      </c>
      <c r="B636" s="1">
        <v>56.529622260088296</v>
      </c>
      <c r="C636" s="1">
        <v>1132.4364579954261</v>
      </c>
      <c r="D636" s="1">
        <v>16.222244968225112</v>
      </c>
      <c r="E636" s="1">
        <v>3.020863530715248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55.504237880538035</v>
      </c>
      <c r="AB636" s="1">
        <v>75.4786</v>
      </c>
      <c r="AC636" s="1">
        <v>80.10880504056189</v>
      </c>
      <c r="AD636" s="1"/>
    </row>
    <row r="637" spans="1:30" x14ac:dyDescent="0.4">
      <c r="A637" s="2">
        <v>39757</v>
      </c>
      <c r="B637" s="1">
        <v>52.641296346051519</v>
      </c>
      <c r="C637" s="1">
        <v>1110.1555875027127</v>
      </c>
      <c r="D637" s="1">
        <v>16.742701988429765</v>
      </c>
      <c r="E637" s="1">
        <v>2.8064099909964435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56.162414126448063</v>
      </c>
      <c r="AB637" s="1">
        <v>72.8</v>
      </c>
      <c r="AC637" s="1">
        <v>80.216816912526696</v>
      </c>
      <c r="AD637" s="1"/>
    </row>
    <row r="638" spans="1:30" x14ac:dyDescent="0.4">
      <c r="A638" s="2">
        <v>39758</v>
      </c>
      <c r="B638" s="1">
        <v>48.863579265455613</v>
      </c>
      <c r="C638" s="1">
        <v>1094.9029110580366</v>
      </c>
      <c r="D638" s="1">
        <v>16.102139502024034</v>
      </c>
      <c r="E638" s="1">
        <v>2.662155271833075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55.756930546378491</v>
      </c>
      <c r="AB638" s="1">
        <v>72.22</v>
      </c>
      <c r="AC638" s="1">
        <v>80.277807616229481</v>
      </c>
      <c r="AD638" s="1"/>
    </row>
    <row r="639" spans="1:30" x14ac:dyDescent="0.4">
      <c r="A639" s="2">
        <v>39759</v>
      </c>
      <c r="B639" s="1">
        <v>48.795512291030462</v>
      </c>
      <c r="C639" s="1">
        <v>1097.8936319295417</v>
      </c>
      <c r="D639" s="1">
        <v>15.954810130150717</v>
      </c>
      <c r="E639" s="1">
        <v>2.618184582034615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55.392582981678302</v>
      </c>
      <c r="AB639" s="1">
        <v>72.5</v>
      </c>
      <c r="AC639" s="1">
        <v>79.979190794204115</v>
      </c>
      <c r="AD639" s="1"/>
    </row>
    <row r="640" spans="1:30" x14ac:dyDescent="0.4">
      <c r="A640" s="2">
        <v>39762</v>
      </c>
      <c r="B640" s="1">
        <v>50.267460612974361</v>
      </c>
      <c r="C640" s="1">
        <v>1116.2865652892983</v>
      </c>
      <c r="D640" s="1">
        <v>16.366371527666399</v>
      </c>
      <c r="E640" s="1">
        <v>2.7030402991895377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55.662846602655101</v>
      </c>
      <c r="AB640" s="1">
        <v>73.58</v>
      </c>
      <c r="AC640" s="1">
        <v>80.123206623490532</v>
      </c>
      <c r="AD640" s="1"/>
    </row>
    <row r="641" spans="1:30" x14ac:dyDescent="0.4">
      <c r="A641" s="2">
        <v>39763</v>
      </c>
      <c r="B641" s="1">
        <v>47.400139315108646</v>
      </c>
      <c r="C641" s="1">
        <v>1095.800127319488</v>
      </c>
      <c r="D641" s="1">
        <v>15.701787948020455</v>
      </c>
      <c r="E641" s="1">
        <v>2.5425858522056837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55.827508195605098</v>
      </c>
      <c r="AB641" s="1">
        <v>72.05</v>
      </c>
      <c r="AC641" s="1">
        <v>80.274423244241262</v>
      </c>
      <c r="AD641" s="1"/>
    </row>
    <row r="642" spans="1:30" x14ac:dyDescent="0.4">
      <c r="A642" s="2">
        <v>39764</v>
      </c>
      <c r="B642" s="1">
        <v>44.749014639995217</v>
      </c>
      <c r="C642" s="1">
        <v>1074.1174010010757</v>
      </c>
      <c r="D642" s="1">
        <v>15.1813309278158</v>
      </c>
      <c r="E642" s="1">
        <v>2.5541570863631735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56.185920420944854</v>
      </c>
      <c r="AB642" s="1">
        <v>70</v>
      </c>
      <c r="AC642" s="1">
        <v>80.548053319885426</v>
      </c>
      <c r="AD642" s="1"/>
    </row>
    <row r="643" spans="1:30" x14ac:dyDescent="0.4">
      <c r="A643" s="2">
        <v>39765</v>
      </c>
      <c r="B643" s="1">
        <v>46.160759049033949</v>
      </c>
      <c r="C643" s="1">
        <v>1054.2291072055664</v>
      </c>
      <c r="D643" s="1">
        <v>14.09237470092606</v>
      </c>
      <c r="E643" s="1">
        <v>2.5055579028674386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54.840185061003801</v>
      </c>
      <c r="AB643" s="1">
        <v>72.150000000000006</v>
      </c>
      <c r="AC643" s="1">
        <v>80.281624035705576</v>
      </c>
      <c r="AD643" s="1"/>
    </row>
    <row r="644" spans="1:30" x14ac:dyDescent="0.4">
      <c r="A644" s="2">
        <v>39766</v>
      </c>
      <c r="B644" s="1">
        <v>44.519195782709843</v>
      </c>
      <c r="C644" s="1">
        <v>1110.3051235462881</v>
      </c>
      <c r="D644" s="1">
        <v>15.197344989975942</v>
      </c>
      <c r="E644" s="1">
        <v>2.6362158303175813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55.927351181480198</v>
      </c>
      <c r="AB644" s="1">
        <v>73.3</v>
      </c>
      <c r="AC644" s="1">
        <v>80.756876272350709</v>
      </c>
      <c r="AD644" s="1"/>
    </row>
    <row r="645" spans="1:30" x14ac:dyDescent="0.4">
      <c r="A645" s="2">
        <v>39769</v>
      </c>
      <c r="B645" s="1">
        <v>42.935087230707076</v>
      </c>
      <c r="C645" s="1">
        <v>1109.5574433284119</v>
      </c>
      <c r="D645" s="1">
        <v>14.941119995413651</v>
      </c>
      <c r="E645" s="1">
        <v>2.562432530110442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56.174167273696462</v>
      </c>
      <c r="AB645" s="1">
        <v>72.650000000000006</v>
      </c>
      <c r="AC645" s="1">
        <v>80.810162129186679</v>
      </c>
      <c r="AD645" s="1"/>
    </row>
    <row r="646" spans="1:30" x14ac:dyDescent="0.4">
      <c r="A646" s="2">
        <v>39770</v>
      </c>
      <c r="B646" s="1">
        <v>42.549319863120914</v>
      </c>
      <c r="C646" s="1">
        <v>1095.6505912759128</v>
      </c>
      <c r="D646" s="1">
        <v>15.293429362936802</v>
      </c>
      <c r="E646" s="1">
        <v>2.5693497145048614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56.896985829472655</v>
      </c>
      <c r="AB646" s="1">
        <v>72.510000000000005</v>
      </c>
      <c r="AC646" s="1">
        <v>81.174522177281276</v>
      </c>
      <c r="AD646" s="1"/>
    </row>
    <row r="647" spans="1:30" x14ac:dyDescent="0.4">
      <c r="A647" s="2">
        <v>39771</v>
      </c>
      <c r="B647" s="1">
        <v>42.450826067141463</v>
      </c>
      <c r="C647" s="1">
        <v>1100.5852807138963</v>
      </c>
      <c r="D647" s="1">
        <v>14.909091871093365</v>
      </c>
      <c r="E647" s="1">
        <v>2.4740462850706395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58.35437608827344</v>
      </c>
      <c r="AB647" s="1">
        <v>72.260000000000005</v>
      </c>
      <c r="AC647" s="1">
        <v>81.635372830997767</v>
      </c>
      <c r="AD647" s="1"/>
    </row>
    <row r="648" spans="1:30" x14ac:dyDescent="0.4">
      <c r="A648" s="2">
        <v>39772</v>
      </c>
      <c r="B648" s="1">
        <v>39.463180922431583</v>
      </c>
      <c r="C648" s="1">
        <v>1119.576358247954</v>
      </c>
      <c r="D648" s="1">
        <v>14.452691098673153</v>
      </c>
      <c r="E648" s="1">
        <v>2.4287002984850021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61.369058357486367</v>
      </c>
      <c r="AB648" s="1">
        <v>73.45</v>
      </c>
      <c r="AC648" s="1">
        <v>82.153829816428825</v>
      </c>
      <c r="AD648" s="1"/>
    </row>
    <row r="649" spans="1:30" x14ac:dyDescent="0.4">
      <c r="A649" s="2">
        <v>39773</v>
      </c>
      <c r="B649" s="1">
        <v>40.374248535241463</v>
      </c>
      <c r="C649" s="1">
        <v>1184.02639302889</v>
      </c>
      <c r="D649" s="1">
        <v>15.180995567785205</v>
      </c>
      <c r="E649" s="1">
        <v>2.4271631463973531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60.481695740232659</v>
      </c>
      <c r="AB649" s="1">
        <v>78.849999999999994</v>
      </c>
      <c r="AC649" s="1">
        <v>81.757786285891214</v>
      </c>
      <c r="AD649" s="1"/>
    </row>
    <row r="650" spans="1:30" x14ac:dyDescent="0.4">
      <c r="A650" s="2">
        <v>39776</v>
      </c>
      <c r="B650" s="1">
        <v>44.264753476429604</v>
      </c>
      <c r="C650" s="1">
        <v>1225.4478770992364</v>
      </c>
      <c r="D650" s="1">
        <v>16.575315307993144</v>
      </c>
      <c r="E650" s="1">
        <v>2.5693497145048614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59.535567386736986</v>
      </c>
      <c r="AB650" s="1">
        <v>80.91</v>
      </c>
      <c r="AC650" s="1">
        <v>81.088112679709425</v>
      </c>
      <c r="AD650" s="1"/>
    </row>
    <row r="651" spans="1:30" x14ac:dyDescent="0.4">
      <c r="A651" s="2">
        <v>39777</v>
      </c>
      <c r="B651" s="1">
        <v>41.326355229709449</v>
      </c>
      <c r="C651" s="1">
        <v>1223.9525166634839</v>
      </c>
      <c r="D651" s="1">
        <v>16.458722706578275</v>
      </c>
      <c r="E651" s="1">
        <v>2.5424495529710085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61.28678632674761</v>
      </c>
      <c r="AB651" s="1">
        <v>80.87</v>
      </c>
      <c r="AC651" s="1">
        <v>81.743384702962558</v>
      </c>
      <c r="AD651" s="1"/>
    </row>
    <row r="652" spans="1:30" x14ac:dyDescent="0.4">
      <c r="A652" s="2">
        <v>39778</v>
      </c>
      <c r="B652" s="1">
        <v>44.256545660097984</v>
      </c>
      <c r="C652" s="1">
        <v>1208.9989121850958</v>
      </c>
      <c r="D652" s="1">
        <v>16.40122498533259</v>
      </c>
      <c r="E652" s="1">
        <v>2.600092756257836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61.369058357486367</v>
      </c>
      <c r="AB652" s="1">
        <v>80.38</v>
      </c>
      <c r="AC652" s="1">
        <v>81.861477682977423</v>
      </c>
      <c r="AD652" s="1"/>
    </row>
    <row r="653" spans="1:30" x14ac:dyDescent="0.4">
      <c r="A653" s="2">
        <v>39779</v>
      </c>
      <c r="B653" s="1">
        <v>43.608128169899963</v>
      </c>
      <c r="C653" s="1">
        <v>1208.9989121850958</v>
      </c>
      <c r="D653" s="1">
        <v>16.40122498533259</v>
      </c>
      <c r="E653" s="1">
        <v>2.600092756257836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61.369058357486367</v>
      </c>
      <c r="AB653" s="1">
        <v>80.38</v>
      </c>
      <c r="AC653" s="1">
        <v>81.861477682977423</v>
      </c>
      <c r="AD653" s="1"/>
    </row>
    <row r="654" spans="1:30" x14ac:dyDescent="0.4">
      <c r="A654" s="2">
        <v>39780</v>
      </c>
      <c r="B654" s="1">
        <v>43.903609557838301</v>
      </c>
      <c r="C654" s="1">
        <v>1220.4734488840052</v>
      </c>
      <c r="D654" s="1">
        <v>16.338935787316426</v>
      </c>
      <c r="E654" s="1">
        <v>2.5355323685765891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62.127136355007735</v>
      </c>
      <c r="AB654" s="1">
        <v>80.31</v>
      </c>
      <c r="AC654" s="1">
        <v>82.168231399357452</v>
      </c>
      <c r="AD654" s="1"/>
    </row>
    <row r="655" spans="1:30" x14ac:dyDescent="0.4">
      <c r="A655" s="2">
        <v>39783</v>
      </c>
      <c r="B655" s="1">
        <v>39.372894942783759</v>
      </c>
      <c r="C655" s="1">
        <v>1157.5870269756961</v>
      </c>
      <c r="D655" s="1">
        <v>14.981350702348786</v>
      </c>
      <c r="E655" s="1">
        <v>2.5070950549550877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64.506322945141534</v>
      </c>
      <c r="AB655" s="1">
        <v>75.650000000000006</v>
      </c>
      <c r="AC655" s="1">
        <v>83.04334047817288</v>
      </c>
      <c r="AD655" s="1"/>
    </row>
    <row r="656" spans="1:30" x14ac:dyDescent="0.4">
      <c r="A656" s="2">
        <v>39784</v>
      </c>
      <c r="B656" s="1">
        <v>37.296317410883759</v>
      </c>
      <c r="C656" s="1">
        <v>1167.2733241890612</v>
      </c>
      <c r="D656" s="1">
        <v>15.35668304936925</v>
      </c>
      <c r="E656" s="1">
        <v>2.4602119162818012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64.753970620068031</v>
      </c>
      <c r="AB656" s="1">
        <v>76.95</v>
      </c>
      <c r="AC656" s="1">
        <v>83.122154425506594</v>
      </c>
      <c r="AD656" s="1"/>
    </row>
    <row r="657" spans="1:30" x14ac:dyDescent="0.4">
      <c r="A657" s="2">
        <v>39785</v>
      </c>
      <c r="B657" s="1">
        <v>37.296317410883759</v>
      </c>
      <c r="C657" s="1">
        <v>1148.1987696765884</v>
      </c>
      <c r="D657" s="1">
        <v>15.316754076281967</v>
      </c>
      <c r="E657" s="1">
        <v>2.3895029202499591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64.936758189656643</v>
      </c>
      <c r="AB657" s="1">
        <v>76.180000000000007</v>
      </c>
      <c r="AC657" s="1">
        <v>83.252644917062753</v>
      </c>
      <c r="AD657" s="1"/>
    </row>
    <row r="658" spans="1:30" x14ac:dyDescent="0.4">
      <c r="A658" s="2">
        <v>39786</v>
      </c>
      <c r="B658" s="1">
        <v>34.702647450091668</v>
      </c>
      <c r="C658" s="1">
        <v>1140.7477718201537</v>
      </c>
      <c r="D658" s="1">
        <v>15.204952951637573</v>
      </c>
      <c r="E658" s="1">
        <v>2.2588449927998169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66.216271176776914</v>
      </c>
      <c r="AB658" s="1">
        <v>75.5</v>
      </c>
      <c r="AC658" s="1">
        <v>83.570210272619832</v>
      </c>
      <c r="AD658" s="1"/>
    </row>
    <row r="659" spans="1:30" x14ac:dyDescent="0.4">
      <c r="A659" s="2">
        <v>39787</v>
      </c>
      <c r="B659" s="1">
        <v>32.617862101860048</v>
      </c>
      <c r="C659" s="1">
        <v>1120.9281175220376</v>
      </c>
      <c r="D659" s="1">
        <v>15.061208648523351</v>
      </c>
      <c r="E659" s="1">
        <v>2.1112783923855383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65.143131252095401</v>
      </c>
      <c r="AB659" s="1">
        <v>74.52</v>
      </c>
      <c r="AC659" s="1">
        <v>82.92064477261674</v>
      </c>
      <c r="AD659" s="1"/>
    </row>
    <row r="660" spans="1:30" x14ac:dyDescent="0.4">
      <c r="A660" s="2">
        <v>39790</v>
      </c>
      <c r="B660" s="1">
        <v>35.638338511896407</v>
      </c>
      <c r="C660" s="1">
        <v>1146.410530191044</v>
      </c>
      <c r="D660" s="1">
        <v>15.931660261826133</v>
      </c>
      <c r="E660" s="1">
        <v>2.3026538272978057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65.001618294994543</v>
      </c>
      <c r="AB660" s="1">
        <v>76.194999999999993</v>
      </c>
      <c r="AC660" s="1">
        <v>82.646383783726549</v>
      </c>
      <c r="AD660" s="1"/>
    </row>
    <row r="661" spans="1:30" x14ac:dyDescent="0.4">
      <c r="A661" s="2">
        <v>39791</v>
      </c>
      <c r="B661" s="1">
        <v>34.08706122436962</v>
      </c>
      <c r="C661" s="1">
        <v>1153.7125080903502</v>
      </c>
      <c r="D661" s="1">
        <v>15.732015396389714</v>
      </c>
      <c r="E661" s="1">
        <v>2.2188790385209498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66.28702765532735</v>
      </c>
      <c r="AB661" s="1">
        <v>76.33</v>
      </c>
      <c r="AC661" s="1">
        <v>83.158818789284538</v>
      </c>
      <c r="AD661" s="1"/>
    </row>
    <row r="662" spans="1:30" x14ac:dyDescent="0.4">
      <c r="A662" s="2">
        <v>39792</v>
      </c>
      <c r="B662" s="1">
        <v>34.853149547005849</v>
      </c>
      <c r="C662" s="1">
        <v>1205.2734132568783</v>
      </c>
      <c r="D662" s="1">
        <v>16.291021019611684</v>
      </c>
      <c r="E662" s="1">
        <v>2.2988109470786839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66.127825578588883</v>
      </c>
      <c r="AB662" s="1">
        <v>79.75</v>
      </c>
      <c r="AC662" s="1">
        <v>83.267079705951716</v>
      </c>
      <c r="AD662" s="1"/>
    </row>
    <row r="663" spans="1:30" x14ac:dyDescent="0.4">
      <c r="A663" s="2">
        <v>39793</v>
      </c>
      <c r="B663" s="1">
        <v>38.722282489613072</v>
      </c>
      <c r="C663" s="1">
        <v>1231.798965625786</v>
      </c>
      <c r="D663" s="1">
        <v>16.650381777397239</v>
      </c>
      <c r="E663" s="1">
        <v>2.3241739565248882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66.257545789264668</v>
      </c>
      <c r="AB663" s="1">
        <v>80.650000000000006</v>
      </c>
      <c r="AC663" s="1">
        <v>83.353688439285463</v>
      </c>
      <c r="AD663" s="1"/>
    </row>
    <row r="664" spans="1:30" x14ac:dyDescent="0.4">
      <c r="A664" s="2">
        <v>39794</v>
      </c>
      <c r="B664" s="1">
        <v>37.979408964632484</v>
      </c>
      <c r="C664" s="1">
        <v>1222.7087482409356</v>
      </c>
      <c r="D664" s="1">
        <v>16.338935787316426</v>
      </c>
      <c r="E664" s="1">
        <v>2.1958217572062186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66.257545789264668</v>
      </c>
      <c r="AB664" s="1">
        <v>80.81</v>
      </c>
      <c r="AC664" s="1">
        <v>83.613514639286691</v>
      </c>
      <c r="AD664" s="1"/>
    </row>
    <row r="665" spans="1:30" x14ac:dyDescent="0.4">
      <c r="A665" s="2">
        <v>39797</v>
      </c>
      <c r="B665" s="1">
        <v>36.478185382900882</v>
      </c>
      <c r="C665" s="1">
        <v>1246.5519413815266</v>
      </c>
      <c r="D665" s="1">
        <v>16.961827767478049</v>
      </c>
      <c r="E665" s="1">
        <v>2.1596986831464733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67.012281560469248</v>
      </c>
      <c r="AB665" s="1">
        <v>82.6</v>
      </c>
      <c r="AC665" s="1">
        <v>83.685688583731491</v>
      </c>
      <c r="AD665" s="1"/>
    </row>
    <row r="666" spans="1:30" x14ac:dyDescent="0.4">
      <c r="A666" s="2">
        <v>39798</v>
      </c>
      <c r="B666" s="1">
        <v>36.099010354525376</v>
      </c>
      <c r="C666" s="1">
        <v>1255.7911787235057</v>
      </c>
      <c r="D666" s="1">
        <v>17.097586275974813</v>
      </c>
      <c r="E666" s="1">
        <v>2.1189641528237817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68.669162433191801</v>
      </c>
      <c r="AB666" s="1">
        <v>84.46</v>
      </c>
      <c r="AC666" s="1">
        <v>84.385775844845938</v>
      </c>
      <c r="AD666" s="1"/>
    </row>
    <row r="667" spans="1:30" x14ac:dyDescent="0.4">
      <c r="A667" s="2">
        <v>39799</v>
      </c>
      <c r="B667" s="1">
        <v>35.232324575381355</v>
      </c>
      <c r="C667" s="1">
        <v>1294.2383276627088</v>
      </c>
      <c r="D667" s="1">
        <v>18.23955490627112</v>
      </c>
      <c r="E667" s="1">
        <v>2.1105098163417138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70.532416368353111</v>
      </c>
      <c r="AB667" s="1">
        <v>85.43</v>
      </c>
      <c r="AC667" s="1">
        <v>84.010471333733037</v>
      </c>
      <c r="AD667" s="1"/>
    </row>
    <row r="668" spans="1:30" x14ac:dyDescent="0.4">
      <c r="A668" s="2">
        <v>39800</v>
      </c>
      <c r="B668" s="1">
        <v>33.553120878289825</v>
      </c>
      <c r="C668" s="1">
        <v>1282.465751049542</v>
      </c>
      <c r="D668" s="1">
        <v>17.76040722922372</v>
      </c>
      <c r="E668" s="1">
        <v>2.0006034420748295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72.012406044699588</v>
      </c>
      <c r="AB668" s="1">
        <v>83.87</v>
      </c>
      <c r="AC668" s="1">
        <v>84.313601900401139</v>
      </c>
      <c r="AD668" s="1"/>
    </row>
    <row r="669" spans="1:30" x14ac:dyDescent="0.4">
      <c r="A669" s="2">
        <v>39801</v>
      </c>
      <c r="B669" s="1">
        <v>34.048369894943548</v>
      </c>
      <c r="C669" s="1">
        <v>1247.8931209956847</v>
      </c>
      <c r="D669" s="1">
        <v>17.329174319881059</v>
      </c>
      <c r="E669" s="1">
        <v>2.0390322442660476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72.089058896462561</v>
      </c>
      <c r="AB669" s="1">
        <v>82.63</v>
      </c>
      <c r="AC669" s="1">
        <v>84.140384433733644</v>
      </c>
      <c r="AD669" s="1"/>
    </row>
    <row r="670" spans="1:30" x14ac:dyDescent="0.4">
      <c r="A670" s="2">
        <v>39804</v>
      </c>
      <c r="B670" s="1">
        <v>32.075112094213864</v>
      </c>
      <c r="C670" s="1">
        <v>1262.4970767942971</v>
      </c>
      <c r="D670" s="1">
        <v>17.345145909115971</v>
      </c>
      <c r="E670" s="1">
        <v>2.0682381339313736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71.534799814484188</v>
      </c>
      <c r="AB670" s="1">
        <v>83.46</v>
      </c>
      <c r="AC670" s="1">
        <v>83.801455590620932</v>
      </c>
      <c r="AD670" s="1"/>
    </row>
    <row r="671" spans="1:30" x14ac:dyDescent="0.4">
      <c r="A671" s="2">
        <v>39805</v>
      </c>
      <c r="B671" s="1">
        <v>31.231641112725491</v>
      </c>
      <c r="C671" s="1">
        <v>1248.9362606955858</v>
      </c>
      <c r="D671" s="1">
        <v>16.386850555021166</v>
      </c>
      <c r="E671" s="1">
        <v>1.96909182427803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71.440457843083621</v>
      </c>
      <c r="AB671" s="1">
        <v>82.63</v>
      </c>
      <c r="AC671" s="1">
        <v>83.765079922620757</v>
      </c>
      <c r="AD671" s="1"/>
    </row>
    <row r="672" spans="1:30" x14ac:dyDescent="0.4">
      <c r="A672" s="2">
        <v>39806</v>
      </c>
      <c r="B672" s="1">
        <v>28.329791405770074</v>
      </c>
      <c r="C672" s="1">
        <v>1263.6892364513265</v>
      </c>
      <c r="D672" s="1">
        <v>16.530594858135387</v>
      </c>
      <c r="E672" s="1">
        <v>1.9583317596644889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71.287152139557691</v>
      </c>
      <c r="AB672" s="1">
        <v>83.46</v>
      </c>
      <c r="AC672" s="1">
        <v>83.720332077064995</v>
      </c>
      <c r="AD672" s="1"/>
    </row>
    <row r="673" spans="1:30" x14ac:dyDescent="0.4">
      <c r="A673" s="2">
        <v>39807</v>
      </c>
      <c r="B673" s="1">
        <v>28.329791405770074</v>
      </c>
      <c r="C673" s="1">
        <v>1263.6892364513265</v>
      </c>
      <c r="D673" s="1">
        <v>16.530594858135387</v>
      </c>
      <c r="E673" s="1">
        <v>1.9583317596644889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71.287152139557691</v>
      </c>
      <c r="AB673" s="1">
        <v>83.46</v>
      </c>
      <c r="AC673" s="1">
        <v>83.720332077064995</v>
      </c>
      <c r="AD673" s="1"/>
    </row>
    <row r="674" spans="1:30" x14ac:dyDescent="0.4">
      <c r="A674" s="2">
        <v>39808</v>
      </c>
      <c r="B674" s="1">
        <v>29.691726201567814</v>
      </c>
      <c r="C674" s="1">
        <v>1298.2618665051837</v>
      </c>
      <c r="D674" s="1">
        <v>16.818083464363827</v>
      </c>
      <c r="E674" s="1">
        <v>2.0036777462501267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71.523007068059115</v>
      </c>
      <c r="AB674" s="1">
        <v>85.6</v>
      </c>
      <c r="AC674" s="1">
        <v>83.808384289287631</v>
      </c>
      <c r="AD674" s="1"/>
    </row>
    <row r="675" spans="1:30" x14ac:dyDescent="0.4">
      <c r="A675" s="2">
        <v>39811</v>
      </c>
      <c r="B675" s="1">
        <v>31.378668164544564</v>
      </c>
      <c r="C675" s="1">
        <v>1304.37168474746</v>
      </c>
      <c r="D675" s="1">
        <v>17.265287962941404</v>
      </c>
      <c r="E675" s="1">
        <v>2.0159749629513168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71.43729709929714</v>
      </c>
      <c r="AB675" s="1">
        <v>86.35</v>
      </c>
      <c r="AC675" s="1">
        <v>84.034983532058916</v>
      </c>
      <c r="AD675" s="1"/>
    </row>
    <row r="676" spans="1:30" x14ac:dyDescent="0.4">
      <c r="A676" s="2">
        <v>39812</v>
      </c>
      <c r="B676" s="1">
        <v>31.069137529135986</v>
      </c>
      <c r="C676" s="1">
        <v>1296.4736270196393</v>
      </c>
      <c r="D676" s="1">
        <v>17.536804979934931</v>
      </c>
      <c r="E676" s="1">
        <v>2.0298093317401551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72.11765230976664</v>
      </c>
      <c r="AB676" s="1">
        <v>85.9</v>
      </c>
      <c r="AC676" s="1">
        <v>83.940919920390513</v>
      </c>
      <c r="AD676" s="1"/>
    </row>
    <row r="677" spans="1:30" x14ac:dyDescent="0.4">
      <c r="A677" s="2">
        <v>39813</v>
      </c>
      <c r="B677" s="1">
        <v>35.278754170692643</v>
      </c>
      <c r="C677" s="1">
        <v>1317.7834808890423</v>
      </c>
      <c r="D677" s="1">
        <v>18.039910040834705</v>
      </c>
      <c r="E677" s="1">
        <v>2.1673844435847167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70.609038582203837</v>
      </c>
      <c r="AB677" s="1">
        <v>86.52</v>
      </c>
      <c r="AC677" s="1">
        <v>83.615604537266577</v>
      </c>
      <c r="AD677" s="1"/>
    </row>
    <row r="678" spans="1:30" x14ac:dyDescent="0.4">
      <c r="A678" s="2">
        <v>39818</v>
      </c>
      <c r="B678" s="1">
        <v>38.397275322434062</v>
      </c>
      <c r="C678" s="1">
        <v>1278.2931922499383</v>
      </c>
      <c r="D678" s="1">
        <v>17.99998106774742</v>
      </c>
      <c r="E678" s="1">
        <v>2.2427048958795051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67.059359223232548</v>
      </c>
      <c r="AB678" s="1">
        <v>84.48</v>
      </c>
      <c r="AC678" s="1">
        <v>83.137761389991127</v>
      </c>
      <c r="AD678" s="1"/>
    </row>
    <row r="679" spans="1:30" x14ac:dyDescent="0.4">
      <c r="A679" s="2">
        <v>39819</v>
      </c>
      <c r="B679" s="1">
        <v>39.101457517988578</v>
      </c>
      <c r="C679" s="1">
        <v>1290.5128287344914</v>
      </c>
      <c r="D679" s="1">
        <v>18.279483879358406</v>
      </c>
      <c r="E679" s="1">
        <v>2.4333117547479484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66.384920145028005</v>
      </c>
      <c r="AB679" s="1">
        <v>85.13</v>
      </c>
      <c r="AC679" s="1">
        <v>83.217353676787454</v>
      </c>
      <c r="AD679" s="1"/>
    </row>
    <row r="680" spans="1:30" x14ac:dyDescent="0.4">
      <c r="A680" s="2">
        <v>39820</v>
      </c>
      <c r="B680" s="1">
        <v>35.487687349593436</v>
      </c>
      <c r="C680" s="1">
        <v>1254.3009791522188</v>
      </c>
      <c r="D680" s="1">
        <v>17.73644984537135</v>
      </c>
      <c r="E680" s="1">
        <v>2.3234053804810637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66.64522996468591</v>
      </c>
      <c r="AB680" s="1">
        <v>82.75</v>
      </c>
      <c r="AC680" s="1">
        <v>83.347595600636012</v>
      </c>
      <c r="AD680" s="1"/>
    </row>
    <row r="681" spans="1:30" x14ac:dyDescent="0.4">
      <c r="A681" s="2">
        <v>39821</v>
      </c>
      <c r="B681" s="1">
        <v>34.566833709332421</v>
      </c>
      <c r="C681" s="1">
        <v>1273.3755336646916</v>
      </c>
      <c r="D681" s="1">
        <v>17.723672573983418</v>
      </c>
      <c r="E681" s="1">
        <v>2.2734479376324801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66.591984774301338</v>
      </c>
      <c r="AB681" s="1">
        <v>84.46</v>
      </c>
      <c r="AC681" s="1">
        <v>83.50678017422868</v>
      </c>
      <c r="AD681" s="1"/>
    </row>
    <row r="682" spans="1:30" x14ac:dyDescent="0.4">
      <c r="A682" s="2">
        <v>39822</v>
      </c>
      <c r="B682" s="1">
        <v>34.341476854445077</v>
      </c>
      <c r="C682" s="1">
        <v>1274.1206334503352</v>
      </c>
      <c r="D682" s="1">
        <v>18.079839013921987</v>
      </c>
      <c r="E682" s="1">
        <v>2.397188680688203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66.692559022805526</v>
      </c>
      <c r="AB682" s="1">
        <v>83.92</v>
      </c>
      <c r="AC682" s="1">
        <v>83.760028359489752</v>
      </c>
      <c r="AD682" s="1"/>
    </row>
    <row r="683" spans="1:30" x14ac:dyDescent="0.4">
      <c r="A683" s="2">
        <v>39825</v>
      </c>
      <c r="B683" s="1">
        <v>33.091109788618546</v>
      </c>
      <c r="C683" s="1">
        <v>1223.453848026579</v>
      </c>
      <c r="D683" s="1">
        <v>17.169458427531922</v>
      </c>
      <c r="E683" s="1">
        <v>2.2880508824651424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67.384746497804926</v>
      </c>
      <c r="AB683" s="1">
        <v>80.760000000000005</v>
      </c>
      <c r="AC683" s="1">
        <v>83.947721443080383</v>
      </c>
      <c r="AD683" s="1"/>
    </row>
    <row r="684" spans="1:30" x14ac:dyDescent="0.4">
      <c r="A684" s="2">
        <v>39826</v>
      </c>
      <c r="B684" s="1">
        <v>34.486868373727233</v>
      </c>
      <c r="C684" s="1">
        <v>1223.0067881551931</v>
      </c>
      <c r="D684" s="1">
        <v>17.057657302887527</v>
      </c>
      <c r="E684" s="1">
        <v>2.3779742795925936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67.455740084984342</v>
      </c>
      <c r="AB684" s="1">
        <v>80.88</v>
      </c>
      <c r="AC684" s="1">
        <v>83.911977270646389</v>
      </c>
      <c r="AD684" s="1"/>
    </row>
    <row r="685" spans="1:30" x14ac:dyDescent="0.4">
      <c r="A685" s="2">
        <v>39827</v>
      </c>
      <c r="B685" s="1">
        <v>34.617720741081172</v>
      </c>
      <c r="C685" s="1">
        <v>1205.2734132568783</v>
      </c>
      <c r="D685" s="1">
        <v>16.730239723571803</v>
      </c>
      <c r="E685" s="1">
        <v>2.2865137303774938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68.567972950795351</v>
      </c>
      <c r="AB685" s="1">
        <v>79.790000000000006</v>
      </c>
      <c r="AC685" s="1">
        <v>84.165225455907461</v>
      </c>
      <c r="AD685" s="1"/>
    </row>
    <row r="686" spans="1:30" x14ac:dyDescent="0.4">
      <c r="A686" s="2">
        <v>39828</v>
      </c>
      <c r="B686" s="1">
        <v>34.66133819686582</v>
      </c>
      <c r="C686" s="1">
        <v>1203.0381138999478</v>
      </c>
      <c r="D686" s="1">
        <v>16.674339161249605</v>
      </c>
      <c r="E686" s="1">
        <v>2.2342505593974371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68.680379463829439</v>
      </c>
      <c r="AB686" s="1">
        <v>80.39</v>
      </c>
      <c r="AC686" s="1">
        <v>84.049454856930964</v>
      </c>
      <c r="AD686" s="1"/>
    </row>
    <row r="687" spans="1:30" x14ac:dyDescent="0.4">
      <c r="A687" s="2">
        <v>39829</v>
      </c>
      <c r="B687" s="1">
        <v>33.854415264849855</v>
      </c>
      <c r="C687" s="1">
        <v>1251.6186199239021</v>
      </c>
      <c r="D687" s="1">
        <v>17.912137326955396</v>
      </c>
      <c r="E687" s="1">
        <v>2.3479998138834435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67.621391788403002</v>
      </c>
      <c r="AB687" s="1">
        <v>82.71</v>
      </c>
      <c r="AC687" s="1">
        <v>83.767264021925783</v>
      </c>
      <c r="AD687" s="1"/>
    </row>
    <row r="688" spans="1:30" x14ac:dyDescent="0.4">
      <c r="A688" s="2">
        <v>39832</v>
      </c>
      <c r="B688" s="1">
        <v>32.34961304027955</v>
      </c>
      <c r="C688" s="1">
        <v>1251.6186199239021</v>
      </c>
      <c r="D688" s="1">
        <v>17.912137326955396</v>
      </c>
      <c r="E688" s="1">
        <v>2.3479998138834435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67.621391788403002</v>
      </c>
      <c r="AB688" s="1">
        <v>82.71</v>
      </c>
      <c r="AC688" s="1">
        <v>83.767264021925783</v>
      </c>
      <c r="AD688" s="1"/>
    </row>
    <row r="689" spans="1:30" x14ac:dyDescent="0.4">
      <c r="A689" s="2">
        <v>39833</v>
      </c>
      <c r="B689" s="1">
        <v>31.709890355438066</v>
      </c>
      <c r="C689" s="1">
        <v>1274.4186733645925</v>
      </c>
      <c r="D689" s="1">
        <v>17.848250970015744</v>
      </c>
      <c r="E689" s="1">
        <v>2.3126453158675222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67.609559523873102</v>
      </c>
      <c r="AB689" s="1">
        <v>84.52</v>
      </c>
      <c r="AC689" s="1">
        <v>83.784195472026099</v>
      </c>
      <c r="AD689" s="1"/>
    </row>
    <row r="690" spans="1:30" x14ac:dyDescent="0.4">
      <c r="A690" s="2">
        <v>39834</v>
      </c>
      <c r="B690" s="1">
        <v>32.727630990413154</v>
      </c>
      <c r="C690" s="1">
        <v>1266.818655551029</v>
      </c>
      <c r="D690" s="1">
        <v>18.087824808539445</v>
      </c>
      <c r="E690" s="1">
        <v>2.2035075176444621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65.473835776225386</v>
      </c>
      <c r="AB690" s="1">
        <v>84.15</v>
      </c>
      <c r="AC690" s="1">
        <v>83.354831263072043</v>
      </c>
      <c r="AD690" s="1"/>
    </row>
    <row r="691" spans="1:30" x14ac:dyDescent="0.4">
      <c r="A691" s="2">
        <v>39835</v>
      </c>
      <c r="B691" s="1">
        <v>32.99660530108514</v>
      </c>
      <c r="C691" s="1">
        <v>1279.7833918212255</v>
      </c>
      <c r="D691" s="1">
        <v>18.151711165479099</v>
      </c>
      <c r="E691" s="1">
        <v>2.1458643143576346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64.213699603790573</v>
      </c>
      <c r="AB691" s="1">
        <v>84.58</v>
      </c>
      <c r="AC691" s="1">
        <v>83.18841102704333</v>
      </c>
      <c r="AD691" s="1"/>
    </row>
    <row r="692" spans="1:30" x14ac:dyDescent="0.4">
      <c r="A692" s="2">
        <v>39836</v>
      </c>
      <c r="B692" s="1">
        <v>35.162938938389253</v>
      </c>
      <c r="C692" s="1">
        <v>1334.9207759588421</v>
      </c>
      <c r="D692" s="1">
        <v>19.070077546486619</v>
      </c>
      <c r="E692" s="1">
        <v>2.2626878730189386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63.710828361269641</v>
      </c>
      <c r="AB692" s="1">
        <v>88.53</v>
      </c>
      <c r="AC692" s="1">
        <v>83.101583077810957</v>
      </c>
      <c r="AD692" s="1"/>
    </row>
    <row r="693" spans="1:30" x14ac:dyDescent="0.4">
      <c r="A693" s="2">
        <v>39846</v>
      </c>
      <c r="B693" s="1">
        <v>31.855281874720223</v>
      </c>
      <c r="C693" s="1">
        <v>1349.8211606348696</v>
      </c>
      <c r="D693" s="1">
        <v>19.828728035145005</v>
      </c>
      <c r="E693" s="1">
        <v>2.1996646374253404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62.522015819507921</v>
      </c>
      <c r="AB693" s="1">
        <v>88.84</v>
      </c>
      <c r="AC693" s="1">
        <v>82.941477054570825</v>
      </c>
      <c r="AD693" s="1"/>
    </row>
    <row r="694" spans="1:30" x14ac:dyDescent="0.4">
      <c r="A694" s="2">
        <v>39847</v>
      </c>
      <c r="B694" s="1">
        <v>32.044290850323662</v>
      </c>
      <c r="C694" s="1">
        <v>1327.9490584949526</v>
      </c>
      <c r="D694" s="1">
        <v>19.645054758943505</v>
      </c>
      <c r="E694" s="1">
        <v>2.3395454774013755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61.032972649311837</v>
      </c>
      <c r="AB694" s="1">
        <v>88.47</v>
      </c>
      <c r="AC694" s="1">
        <v>82.259786152837009</v>
      </c>
      <c r="AD694" s="1"/>
    </row>
    <row r="695" spans="1:30" x14ac:dyDescent="0.4">
      <c r="A695" s="2">
        <v>39848</v>
      </c>
      <c r="B695" s="1">
        <v>32.324827430322124</v>
      </c>
      <c r="C695" s="1">
        <v>1342.3816701110882</v>
      </c>
      <c r="D695" s="1">
        <v>19.916571775937033</v>
      </c>
      <c r="E695" s="1">
        <v>2.3533798461902138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60.819404704582517</v>
      </c>
      <c r="AB695" s="1">
        <v>89.18</v>
      </c>
      <c r="AC695" s="1">
        <v>82.216273967619955</v>
      </c>
      <c r="AD695" s="1"/>
    </row>
    <row r="696" spans="1:30" x14ac:dyDescent="0.4">
      <c r="A696" s="2">
        <v>39849</v>
      </c>
      <c r="B696" s="1">
        <v>33.769590817314167</v>
      </c>
      <c r="C696" s="1">
        <v>1360.2364473681632</v>
      </c>
      <c r="D696" s="1">
        <v>20.363776274514606</v>
      </c>
      <c r="E696" s="1">
        <v>2.3057281314731033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60.872796690764851</v>
      </c>
      <c r="AB696" s="1">
        <v>90.12</v>
      </c>
      <c r="AC696" s="1">
        <v>82.274290214576027</v>
      </c>
      <c r="AD696" s="1"/>
    </row>
    <row r="697" spans="1:30" x14ac:dyDescent="0.4">
      <c r="A697" s="2">
        <v>39850</v>
      </c>
      <c r="B697" s="1">
        <v>33.657376185314789</v>
      </c>
      <c r="C697" s="1">
        <v>1360.3852371786388</v>
      </c>
      <c r="D697" s="1">
        <v>21.018611433146056</v>
      </c>
      <c r="E697" s="1">
        <v>2.503252174735966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60.682958517672127</v>
      </c>
      <c r="AB697" s="1">
        <v>89.59</v>
      </c>
      <c r="AC697" s="1">
        <v>81.933444763709119</v>
      </c>
      <c r="AD697" s="1"/>
    </row>
    <row r="698" spans="1:30" x14ac:dyDescent="0.4">
      <c r="A698" s="2">
        <v>39853</v>
      </c>
      <c r="B698" s="1">
        <v>33.39787984881621</v>
      </c>
      <c r="C698" s="1">
        <v>1328.3954279263794</v>
      </c>
      <c r="D698" s="1">
        <v>20.491548988393912</v>
      </c>
      <c r="E698" s="1">
        <v>2.4794263173774103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60.878729133674</v>
      </c>
      <c r="AB698" s="1">
        <v>88.32</v>
      </c>
      <c r="AC698" s="1">
        <v>81.824664300666484</v>
      </c>
      <c r="AD698" s="1"/>
    </row>
    <row r="699" spans="1:30" x14ac:dyDescent="0.4">
      <c r="A699" s="2">
        <v>39854</v>
      </c>
      <c r="B699" s="1">
        <v>32.156505482323048</v>
      </c>
      <c r="C699" s="1">
        <v>1360.2364473681632</v>
      </c>
      <c r="D699" s="1">
        <v>20.970696665441316</v>
      </c>
      <c r="E699" s="1">
        <v>2.4225516901344073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62.201663902413941</v>
      </c>
      <c r="AB699" s="1">
        <v>90.21</v>
      </c>
      <c r="AC699" s="1">
        <v>82.520859264139318</v>
      </c>
      <c r="AD699" s="1"/>
    </row>
    <row r="700" spans="1:30" x14ac:dyDescent="0.4">
      <c r="A700" s="2">
        <v>39855</v>
      </c>
      <c r="B700" s="1">
        <v>31.784794513825091</v>
      </c>
      <c r="C700" s="1">
        <v>1405.3197599422776</v>
      </c>
      <c r="D700" s="1">
        <v>21.593588645602939</v>
      </c>
      <c r="E700" s="1">
        <v>2.3672142149790525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63.008476138058029</v>
      </c>
      <c r="AB700" s="1">
        <v>92.29</v>
      </c>
      <c r="AC700" s="1">
        <v>82.593379572834408</v>
      </c>
      <c r="AD700" s="1"/>
    </row>
    <row r="701" spans="1:30" x14ac:dyDescent="0.4">
      <c r="A701" s="2">
        <v>39856</v>
      </c>
      <c r="B701" s="1">
        <v>32.282746943322351</v>
      </c>
      <c r="C701" s="1">
        <v>1412.312881034632</v>
      </c>
      <c r="D701" s="1">
        <v>21.577617056368027</v>
      </c>
      <c r="E701" s="1">
        <v>2.3587598784969845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62.415231847143254</v>
      </c>
      <c r="AB701" s="1">
        <v>93.17</v>
      </c>
      <c r="AC701" s="1">
        <v>82.636891758051462</v>
      </c>
      <c r="AD701" s="1"/>
    </row>
    <row r="702" spans="1:30" x14ac:dyDescent="0.4">
      <c r="A702" s="2">
        <v>39857</v>
      </c>
      <c r="B702" s="1">
        <v>31.427110374327061</v>
      </c>
      <c r="C702" s="1">
        <v>1401.8975943013384</v>
      </c>
      <c r="D702" s="1">
        <v>21.76129033256953</v>
      </c>
      <c r="E702" s="1">
        <v>2.3649084868090156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60.754147832581893</v>
      </c>
      <c r="AB702" s="1">
        <v>92.55</v>
      </c>
      <c r="AC702" s="1">
        <v>82.187265844141919</v>
      </c>
      <c r="AD702" s="1"/>
    </row>
    <row r="703" spans="1:30" x14ac:dyDescent="0.4">
      <c r="A703" s="2">
        <v>39860</v>
      </c>
      <c r="B703" s="1">
        <v>30.354057955832964</v>
      </c>
      <c r="C703" s="1">
        <v>1401.8975943013384</v>
      </c>
      <c r="D703" s="1">
        <v>21.76129033256953</v>
      </c>
      <c r="E703" s="1">
        <v>2.3649084868090156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60.754147832581893</v>
      </c>
      <c r="AB703" s="1">
        <v>92.55</v>
      </c>
      <c r="AC703" s="1">
        <v>82.187265844141919</v>
      </c>
      <c r="AD703" s="1"/>
    </row>
    <row r="704" spans="1:30" x14ac:dyDescent="0.4">
      <c r="A704" s="2">
        <v>39861</v>
      </c>
      <c r="B704" s="1">
        <v>28.776039693341648</v>
      </c>
      <c r="C704" s="1">
        <v>1439.5414163516714</v>
      </c>
      <c r="D704" s="1">
        <v>22.376196518113698</v>
      </c>
      <c r="E704" s="1">
        <v>2.1945194546297877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62.646597120600021</v>
      </c>
      <c r="AB704" s="1">
        <v>95.45</v>
      </c>
      <c r="AC704" s="1">
        <v>82.955981116309843</v>
      </c>
      <c r="AD704" s="1"/>
    </row>
    <row r="705" spans="1:30" x14ac:dyDescent="0.4">
      <c r="A705" s="2">
        <v>39862</v>
      </c>
      <c r="B705" s="1">
        <v>27.738054347347358</v>
      </c>
      <c r="C705" s="1">
        <v>1455.4619260725633</v>
      </c>
      <c r="D705" s="1">
        <v>22.823401016691271</v>
      </c>
      <c r="E705" s="1">
        <v>2.2127754223632765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62.112677258776728</v>
      </c>
      <c r="AB705" s="1">
        <v>96.91</v>
      </c>
      <c r="AC705" s="1">
        <v>82.491851140661282</v>
      </c>
      <c r="AD705" s="1"/>
    </row>
    <row r="706" spans="1:30" x14ac:dyDescent="0.4">
      <c r="A706" s="2">
        <v>39863</v>
      </c>
      <c r="B706" s="1">
        <v>29.449327485337943</v>
      </c>
      <c r="C706" s="1">
        <v>1452.9324992944776</v>
      </c>
      <c r="D706" s="1">
        <v>22.256409598851846</v>
      </c>
      <c r="E706" s="1">
        <v>2.263739998952599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61.056702420948433</v>
      </c>
      <c r="AB706" s="1">
        <v>95.77</v>
      </c>
      <c r="AC706" s="1">
        <v>82.366100925384004</v>
      </c>
      <c r="AD706" s="1"/>
    </row>
    <row r="707" spans="1:30" x14ac:dyDescent="0.4">
      <c r="A707" s="2">
        <v>39864</v>
      </c>
      <c r="B707" s="1">
        <v>29.379193340338329</v>
      </c>
      <c r="C707" s="1">
        <v>1491.1714805867132</v>
      </c>
      <c r="D707" s="1">
        <v>23.142832801389542</v>
      </c>
      <c r="E707" s="1">
        <v>2.1800668135074428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61.649946711863201</v>
      </c>
      <c r="AB707" s="1">
        <v>97.8</v>
      </c>
      <c r="AC707" s="1">
        <v>82.542615356747845</v>
      </c>
      <c r="AD707" s="1"/>
    </row>
    <row r="708" spans="1:30" x14ac:dyDescent="0.4">
      <c r="A708" s="2">
        <v>39867</v>
      </c>
      <c r="B708" s="1">
        <v>28.747986035341803</v>
      </c>
      <c r="C708" s="1">
        <v>1480.4586142324681</v>
      </c>
      <c r="D708" s="1">
        <v>23.0789464428671</v>
      </c>
      <c r="E708" s="1">
        <v>2.207450765107676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62.219461231141381</v>
      </c>
      <c r="AB708" s="1">
        <v>97.73</v>
      </c>
      <c r="AC708" s="1">
        <v>82.462843017183246</v>
      </c>
      <c r="AD708" s="1"/>
    </row>
    <row r="709" spans="1:30" x14ac:dyDescent="0.4">
      <c r="A709" s="2">
        <v>39868</v>
      </c>
      <c r="B709" s="1">
        <v>29.807011624835972</v>
      </c>
      <c r="C709" s="1">
        <v>1442.5172125611839</v>
      </c>
      <c r="D709" s="1">
        <v>22.350959244883235</v>
      </c>
      <c r="E709" s="1">
        <v>2.2819959666860878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62.154204359140756</v>
      </c>
      <c r="AB709" s="1">
        <v>94.73</v>
      </c>
      <c r="AC709" s="1">
        <v>82.288794276315045</v>
      </c>
      <c r="AD709" s="1"/>
    </row>
    <row r="710" spans="1:30" x14ac:dyDescent="0.4">
      <c r="A710" s="2">
        <v>39869</v>
      </c>
      <c r="B710" s="1">
        <v>31.062412820329065</v>
      </c>
      <c r="C710" s="1">
        <v>1437.6071488154882</v>
      </c>
      <c r="D710" s="1">
        <v>22.158209899246366</v>
      </c>
      <c r="E710" s="1">
        <v>2.3382852005310113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61.436378767133888</v>
      </c>
      <c r="AB710" s="1">
        <v>93.15</v>
      </c>
      <c r="AC710" s="1">
        <v>81.860924455014029</v>
      </c>
      <c r="AD710" s="1"/>
    </row>
    <row r="711" spans="1:30" x14ac:dyDescent="0.4">
      <c r="A711" s="2">
        <v>39870</v>
      </c>
      <c r="B711" s="1">
        <v>32.619390839320495</v>
      </c>
      <c r="C711" s="1">
        <v>1402.4927535432407</v>
      </c>
      <c r="D711" s="1">
        <v>20.668783137506946</v>
      </c>
      <c r="E711" s="1">
        <v>2.4021810875982217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60.78974249003678</v>
      </c>
      <c r="AB711" s="1">
        <v>93.057000000000002</v>
      </c>
      <c r="AC711" s="1">
        <v>81.737639930232376</v>
      </c>
      <c r="AD711" s="1"/>
    </row>
    <row r="712" spans="1:30" x14ac:dyDescent="0.4">
      <c r="A712" s="2">
        <v>39871</v>
      </c>
      <c r="B712" s="1">
        <v>32.507176207321116</v>
      </c>
      <c r="C712" s="1">
        <v>1402.3439637327651</v>
      </c>
      <c r="D712" s="1">
        <v>20.883834060324936</v>
      </c>
      <c r="E712" s="1">
        <v>2.3405671964976973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60.439728358397062</v>
      </c>
      <c r="AB712" s="1">
        <v>92.63</v>
      </c>
      <c r="AC712" s="1">
        <v>82.020469134143212</v>
      </c>
      <c r="AD712" s="1"/>
    </row>
    <row r="713" spans="1:30" x14ac:dyDescent="0.4">
      <c r="A713" s="2">
        <v>39874</v>
      </c>
      <c r="B713" s="1">
        <v>29.603622604337094</v>
      </c>
      <c r="C713" s="1">
        <v>1398.6242184708744</v>
      </c>
      <c r="D713" s="1">
        <v>20.820115268378867</v>
      </c>
      <c r="E713" s="1">
        <v>2.3063372569974061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61.440425609424786</v>
      </c>
      <c r="AB713" s="1">
        <v>90.93</v>
      </c>
      <c r="AC713" s="1">
        <v>82.552159069451108</v>
      </c>
      <c r="AD713" s="1"/>
    </row>
    <row r="714" spans="1:30" x14ac:dyDescent="0.4">
      <c r="A714" s="2">
        <v>39875</v>
      </c>
      <c r="B714" s="1">
        <v>30.648621364831346</v>
      </c>
      <c r="C714" s="1">
        <v>1359.3437085053095</v>
      </c>
      <c r="D714" s="1">
        <v>20.254610989857479</v>
      </c>
      <c r="E714" s="1">
        <v>2.4409750190318853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61.029950264048111</v>
      </c>
      <c r="AB714" s="1">
        <v>90.04</v>
      </c>
      <c r="AC714" s="1">
        <v>82.438801176251502</v>
      </c>
      <c r="AD714" s="1"/>
    </row>
    <row r="715" spans="1:30" x14ac:dyDescent="0.4">
      <c r="A715" s="2">
        <v>39876</v>
      </c>
      <c r="B715" s="1">
        <v>32.345867673821999</v>
      </c>
      <c r="C715" s="1">
        <v>1349.0772115824914</v>
      </c>
      <c r="D715" s="1">
        <v>20.573204949587836</v>
      </c>
      <c r="E715" s="1">
        <v>2.577134111710822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60.750351115748053</v>
      </c>
      <c r="AB715" s="1">
        <v>88.99</v>
      </c>
      <c r="AC715" s="1">
        <v>82.19173910132929</v>
      </c>
      <c r="AD715" s="1"/>
    </row>
    <row r="716" spans="1:30" x14ac:dyDescent="0.4">
      <c r="A716" s="2">
        <v>39877</v>
      </c>
      <c r="B716" s="1">
        <v>30.606540877831574</v>
      </c>
      <c r="C716" s="1">
        <v>1380.4718615928482</v>
      </c>
      <c r="D716" s="1">
        <v>20.899763758311455</v>
      </c>
      <c r="E716" s="1">
        <v>2.5155202206102976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62.439843841646251</v>
      </c>
      <c r="AB716" s="1">
        <v>91.986999999999995</v>
      </c>
      <c r="AC716" s="1">
        <v>82.629184304573926</v>
      </c>
      <c r="AD716" s="1"/>
    </row>
    <row r="717" spans="1:30" x14ac:dyDescent="0.4">
      <c r="A717" s="2">
        <v>39878</v>
      </c>
      <c r="B717" s="1">
        <v>31.455164032285499</v>
      </c>
      <c r="C717" s="1">
        <v>1402.6415433537163</v>
      </c>
      <c r="D717" s="1">
        <v>21.239066325424286</v>
      </c>
      <c r="E717" s="1">
        <v>2.569527458488535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62.023419578220647</v>
      </c>
      <c r="AB717" s="1">
        <v>92.29</v>
      </c>
      <c r="AC717" s="1">
        <v>82.387862789627846</v>
      </c>
      <c r="AD717" s="1"/>
    </row>
    <row r="718" spans="1:30" x14ac:dyDescent="0.4">
      <c r="A718" s="2">
        <v>39881</v>
      </c>
      <c r="B718" s="1">
        <v>31.051190441100289</v>
      </c>
      <c r="C718" s="1">
        <v>1365.8904601662368</v>
      </c>
      <c r="D718" s="1">
        <v>20.61302919455413</v>
      </c>
      <c r="E718" s="1">
        <v>2.4942215915878942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61.660535577235471</v>
      </c>
      <c r="AB718" s="1">
        <v>90.57</v>
      </c>
      <c r="AC718" s="1">
        <v>82.329803202021111</v>
      </c>
      <c r="AD718" s="1"/>
    </row>
    <row r="719" spans="1:30" x14ac:dyDescent="0.4">
      <c r="A719" s="2">
        <v>39882</v>
      </c>
      <c r="B719" s="1">
        <v>30.914250240698522</v>
      </c>
      <c r="C719" s="1">
        <v>1333.0079120511239</v>
      </c>
      <c r="D719" s="1">
        <v>19.975841275093416</v>
      </c>
      <c r="E719" s="1">
        <v>2.5626814705884771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60.476700885496932</v>
      </c>
      <c r="AB719" s="1">
        <v>88.14</v>
      </c>
      <c r="AC719" s="1">
        <v>81.973743152868508</v>
      </c>
      <c r="AD719" s="1"/>
    </row>
    <row r="720" spans="1:30" x14ac:dyDescent="0.4">
      <c r="A720" s="2">
        <v>39883</v>
      </c>
      <c r="B720" s="1">
        <v>29.134027635475572</v>
      </c>
      <c r="C720" s="1">
        <v>1355.0288040015164</v>
      </c>
      <c r="D720" s="1">
        <v>20.390013422742882</v>
      </c>
      <c r="E720" s="1">
        <v>2.4729229625654905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61.131081870880045</v>
      </c>
      <c r="AB720" s="1">
        <v>89.22</v>
      </c>
      <c r="AC720" s="1">
        <v>82.090007658714256</v>
      </c>
      <c r="AD720" s="1"/>
    </row>
    <row r="721" spans="1:30" x14ac:dyDescent="0.4">
      <c r="A721" s="2">
        <v>39884</v>
      </c>
      <c r="B721" s="1">
        <v>31.633186292807792</v>
      </c>
      <c r="C721" s="1">
        <v>1374.8178487947744</v>
      </c>
      <c r="D721" s="1">
        <v>20.617808103950086</v>
      </c>
      <c r="E721" s="1">
        <v>2.4714016319210335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61.422578855277969</v>
      </c>
      <c r="AB721" s="1">
        <v>91.1</v>
      </c>
      <c r="AC721" s="1">
        <v>82.228071759406077</v>
      </c>
      <c r="AD721" s="1"/>
    </row>
    <row r="722" spans="1:30" x14ac:dyDescent="0.4">
      <c r="A722" s="2">
        <v>39885</v>
      </c>
      <c r="B722" s="1">
        <v>31.414081972164968</v>
      </c>
      <c r="C722" s="1">
        <v>1383.8940272337875</v>
      </c>
      <c r="D722" s="1">
        <v>21.051095889183372</v>
      </c>
      <c r="E722" s="1">
        <v>2.5322548576993289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61.113235116733236</v>
      </c>
      <c r="AB722" s="1">
        <v>91.3</v>
      </c>
      <c r="AC722" s="1">
        <v>82.44606770786686</v>
      </c>
      <c r="AD722" s="1"/>
    </row>
    <row r="723" spans="1:30" x14ac:dyDescent="0.4">
      <c r="A723" s="2">
        <v>39888</v>
      </c>
      <c r="B723" s="1">
        <v>31.811208553330086</v>
      </c>
      <c r="C723" s="1">
        <v>1371.8420525852619</v>
      </c>
      <c r="D723" s="1">
        <v>20.533380704621543</v>
      </c>
      <c r="E723" s="1">
        <v>2.6577646358670641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60.149510392805382</v>
      </c>
      <c r="AB723" s="1">
        <v>90.8</v>
      </c>
      <c r="AC723" s="1">
        <v>82.133606848406416</v>
      </c>
      <c r="AD723" s="1"/>
    </row>
    <row r="724" spans="1:30" x14ac:dyDescent="0.4">
      <c r="A724" s="2">
        <v>39889</v>
      </c>
      <c r="B724" s="1">
        <v>33.029976336905797</v>
      </c>
      <c r="C724" s="1">
        <v>1364.1049824405293</v>
      </c>
      <c r="D724" s="1">
        <v>20.182927348918149</v>
      </c>
      <c r="E724" s="1">
        <v>2.6227740310445435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59.822319900113833</v>
      </c>
      <c r="AB724" s="1">
        <v>90.04</v>
      </c>
      <c r="AC724" s="1">
        <v>81.944677026407064</v>
      </c>
      <c r="AD724" s="1"/>
    </row>
    <row r="725" spans="1:30" x14ac:dyDescent="0.4">
      <c r="A725" s="2">
        <v>39890</v>
      </c>
      <c r="B725" s="1">
        <v>32.632849755740679</v>
      </c>
      <c r="C725" s="1">
        <v>1322.8902049387814</v>
      </c>
      <c r="D725" s="1">
        <v>19.012094546909086</v>
      </c>
      <c r="E725" s="1">
        <v>2.6113640512111131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62.088857676758956</v>
      </c>
      <c r="AB725" s="1">
        <v>93.09</v>
      </c>
      <c r="AC725" s="1">
        <v>83.456115602401809</v>
      </c>
      <c r="AD725" s="1"/>
    </row>
    <row r="726" spans="1:30" x14ac:dyDescent="0.4">
      <c r="A726" s="2">
        <v>39891</v>
      </c>
      <c r="B726" s="1">
        <v>34.693799771787248</v>
      </c>
      <c r="C726" s="1">
        <v>1426.5967028402918</v>
      </c>
      <c r="D726" s="1">
        <v>21.536951677772169</v>
      </c>
      <c r="E726" s="1">
        <v>2.7498051398567362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62.166193611395137</v>
      </c>
      <c r="AB726" s="1">
        <v>94.35</v>
      </c>
      <c r="AC726" s="1">
        <v>83.245386185556399</v>
      </c>
      <c r="AD726" s="1"/>
    </row>
    <row r="727" spans="1:30" x14ac:dyDescent="0.4">
      <c r="A727" s="2">
        <v>39892</v>
      </c>
      <c r="B727" s="1">
        <v>35.070385322892101</v>
      </c>
      <c r="C727" s="1">
        <v>1422.7281677679257</v>
      </c>
      <c r="D727" s="1">
        <v>22.046702013340742</v>
      </c>
      <c r="E727" s="1">
        <v>2.732309837445476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61.821156364556778</v>
      </c>
      <c r="AB727" s="1">
        <v>93.59</v>
      </c>
      <c r="AC727" s="1">
        <v>83.216320059094954</v>
      </c>
      <c r="AD727" s="1"/>
    </row>
    <row r="728" spans="1:30" x14ac:dyDescent="0.4">
      <c r="A728" s="2">
        <v>39895</v>
      </c>
      <c r="B728" s="1">
        <v>36.610962577411961</v>
      </c>
      <c r="C728" s="1">
        <v>1417.2229447803275</v>
      </c>
      <c r="D728" s="1">
        <v>22.102455956293554</v>
      </c>
      <c r="E728" s="1">
        <v>2.8007697164460588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61.285753740152408</v>
      </c>
      <c r="AB728" s="1">
        <v>92.08</v>
      </c>
      <c r="AC728" s="1">
        <v>83.070989426787762</v>
      </c>
      <c r="AD728" s="1"/>
    </row>
    <row r="729" spans="1:30" x14ac:dyDescent="0.4">
      <c r="A729" s="2">
        <v>39896</v>
      </c>
      <c r="B729" s="1">
        <v>36.631503607472226</v>
      </c>
      <c r="C729" s="1">
        <v>1374.5202691738232</v>
      </c>
      <c r="D729" s="1">
        <v>21.277297600591925</v>
      </c>
      <c r="E729" s="1">
        <v>2.7475231438900498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61.86874770894827</v>
      </c>
      <c r="AB729" s="1">
        <v>90.95</v>
      </c>
      <c r="AC729" s="1">
        <v>82.991057579018815</v>
      </c>
      <c r="AD729" s="1"/>
    </row>
    <row r="730" spans="1:30" x14ac:dyDescent="0.4">
      <c r="A730" s="2">
        <v>39897</v>
      </c>
      <c r="B730" s="1">
        <v>35.433276853956777</v>
      </c>
      <c r="C730" s="1">
        <v>1392.375046430898</v>
      </c>
      <c r="D730" s="1">
        <v>21.404735184484071</v>
      </c>
      <c r="E730" s="1">
        <v>2.7429591519566778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61.03589918209704</v>
      </c>
      <c r="AB730" s="1">
        <v>91.98</v>
      </c>
      <c r="AC730" s="1">
        <v>82.78032816217339</v>
      </c>
      <c r="AD730" s="1"/>
    </row>
    <row r="731" spans="1:30" x14ac:dyDescent="0.4">
      <c r="A731" s="2">
        <v>39898</v>
      </c>
      <c r="B731" s="1">
        <v>36.604115567391872</v>
      </c>
      <c r="C731" s="1">
        <v>1398.6242184708744</v>
      </c>
      <c r="D731" s="1">
        <v>21.696248657637348</v>
      </c>
      <c r="E731" s="1">
        <v>2.8220683454684621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61.743820429920589</v>
      </c>
      <c r="AB731" s="1">
        <v>91.93</v>
      </c>
      <c r="AC731" s="1">
        <v>82.9765245157881</v>
      </c>
      <c r="AD731" s="1"/>
    </row>
    <row r="732" spans="1:30" x14ac:dyDescent="0.4">
      <c r="A732" s="2">
        <v>39899</v>
      </c>
      <c r="B732" s="1">
        <v>35.590758084418809</v>
      </c>
      <c r="C732" s="1">
        <v>1373.6275303109694</v>
      </c>
      <c r="D732" s="1">
        <v>21.127558439518658</v>
      </c>
      <c r="E732" s="1">
        <v>2.7931630632237718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62.201887119688763</v>
      </c>
      <c r="AB732" s="1">
        <v>90.69</v>
      </c>
      <c r="AC732" s="1">
        <v>82.983791047403457</v>
      </c>
      <c r="AD732" s="1"/>
    </row>
    <row r="733" spans="1:30" x14ac:dyDescent="0.4">
      <c r="A733" s="2">
        <v>39902</v>
      </c>
      <c r="B733" s="1">
        <v>32.858801086403595</v>
      </c>
      <c r="C733" s="1">
        <v>1362.1707149043464</v>
      </c>
      <c r="D733" s="1">
        <v>20.761175385828746</v>
      </c>
      <c r="E733" s="1">
        <v>2.6866699181117544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62.439843841646251</v>
      </c>
      <c r="AB733" s="1">
        <v>89.98</v>
      </c>
      <c r="AC733" s="1">
        <v>83.15818780617208</v>
      </c>
      <c r="AD733" s="1"/>
    </row>
    <row r="734" spans="1:30" x14ac:dyDescent="0.4">
      <c r="A734" s="2">
        <v>39903</v>
      </c>
      <c r="B734" s="1">
        <v>33.707830328894538</v>
      </c>
      <c r="C734" s="1">
        <v>1372.7347914481156</v>
      </c>
      <c r="D734" s="1">
        <v>20.68471283549346</v>
      </c>
      <c r="E734" s="1">
        <v>2.8060943737016597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62.886012695316552</v>
      </c>
      <c r="AB734" s="1">
        <v>90.28</v>
      </c>
      <c r="AC734" s="1">
        <v>83.461928827694095</v>
      </c>
      <c r="AD734" s="1"/>
    </row>
    <row r="735" spans="1:30" x14ac:dyDescent="0.4">
      <c r="A735" s="2">
        <v>39904</v>
      </c>
      <c r="B735" s="1">
        <v>33.166916537307564</v>
      </c>
      <c r="C735" s="1">
        <v>1377.9424348761831</v>
      </c>
      <c r="D735" s="1">
        <v>20.668783137506946</v>
      </c>
      <c r="E735" s="1">
        <v>2.8129403616017177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63.460017109412071</v>
      </c>
      <c r="AB735" s="1">
        <v>91.03</v>
      </c>
      <c r="AC735" s="1">
        <v>83.540565307171022</v>
      </c>
      <c r="AD735" s="1"/>
    </row>
    <row r="736" spans="1:30" x14ac:dyDescent="0.4">
      <c r="A736" s="2">
        <v>39905</v>
      </c>
      <c r="B736" s="1">
        <v>36.117977855965606</v>
      </c>
      <c r="C736" s="1">
        <v>1350.0692717863703</v>
      </c>
      <c r="D736" s="1">
        <v>20.748431627439533</v>
      </c>
      <c r="E736" s="1">
        <v>2.8753149180244706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62.684441080059464</v>
      </c>
      <c r="AB736" s="1">
        <v>88.8</v>
      </c>
      <c r="AC736" s="1">
        <v>83.198335152073227</v>
      </c>
      <c r="AD736" s="1"/>
    </row>
    <row r="737" spans="1:30" x14ac:dyDescent="0.4">
      <c r="A737" s="2">
        <v>39906</v>
      </c>
      <c r="B737" s="1">
        <v>36.610962577411961</v>
      </c>
      <c r="C737" s="1">
        <v>1332.8709371139325</v>
      </c>
      <c r="D737" s="1">
        <v>20.286470385830516</v>
      </c>
      <c r="E737" s="1">
        <v>3.0434219542370129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61.401757646899405</v>
      </c>
      <c r="AB737" s="1">
        <v>87.59</v>
      </c>
      <c r="AC737" s="1">
        <v>82.564845290509211</v>
      </c>
      <c r="AD737" s="1"/>
    </row>
    <row r="738" spans="1:30" x14ac:dyDescent="0.4">
      <c r="A738" s="2">
        <v>39910</v>
      </c>
      <c r="B738" s="1">
        <v>35.070385322892101</v>
      </c>
      <c r="C738" s="1">
        <v>1312.2625878081665</v>
      </c>
      <c r="D738" s="1">
        <v>19.450161241538328</v>
      </c>
      <c r="E738" s="1">
        <v>3.0274479824702101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61.294370196681349</v>
      </c>
      <c r="AB738" s="1">
        <v>86.74</v>
      </c>
      <c r="AC738" s="1">
        <v>82.586689768494168</v>
      </c>
      <c r="AD738" s="1"/>
    </row>
    <row r="739" spans="1:30" x14ac:dyDescent="0.4">
      <c r="A739" s="2">
        <v>39911</v>
      </c>
      <c r="B739" s="1">
        <v>35.323724694300374</v>
      </c>
      <c r="C739" s="1">
        <v>1315.9691254530883</v>
      </c>
      <c r="D739" s="1">
        <v>19.657247315363058</v>
      </c>
      <c r="E739" s="1">
        <v>3.0403792929480979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61.837273417228175</v>
      </c>
      <c r="AB739" s="1">
        <v>86.61</v>
      </c>
      <c r="AC739" s="1">
        <v>82.681349173095683</v>
      </c>
      <c r="AD739" s="1"/>
    </row>
    <row r="740" spans="1:30" x14ac:dyDescent="0.4">
      <c r="A740" s="2">
        <v>39912</v>
      </c>
      <c r="B740" s="1">
        <v>36.832139584453635</v>
      </c>
      <c r="C740" s="1">
        <v>1312.1143263023696</v>
      </c>
      <c r="D740" s="1">
        <v>19.641317617376544</v>
      </c>
      <c r="E740" s="1">
        <v>3.1506757646712589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61.061697387875569</v>
      </c>
      <c r="AB740" s="1">
        <v>86.31</v>
      </c>
      <c r="AC740" s="1">
        <v>82.506593349215962</v>
      </c>
      <c r="AD740" s="1"/>
    </row>
    <row r="741" spans="1:30" x14ac:dyDescent="0.4">
      <c r="A741" s="2">
        <v>39913</v>
      </c>
      <c r="B741" s="1">
        <v>36.832139584453635</v>
      </c>
      <c r="C741" s="1">
        <v>1312.1143263023696</v>
      </c>
      <c r="D741" s="1">
        <v>19.641317617376544</v>
      </c>
      <c r="E741" s="1">
        <v>3.1506757646712589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61.061697387875569</v>
      </c>
      <c r="AB741" s="1">
        <v>86.31</v>
      </c>
      <c r="AC741" s="1">
        <v>82.506593349215962</v>
      </c>
      <c r="AD741" s="1"/>
    </row>
    <row r="742" spans="1:30" x14ac:dyDescent="0.4">
      <c r="A742" s="2">
        <v>39916</v>
      </c>
      <c r="B742" s="1">
        <v>36.832139584453635</v>
      </c>
      <c r="C742" s="1">
        <v>1330.7952760327762</v>
      </c>
      <c r="D742" s="1">
        <v>20.339038389186026</v>
      </c>
      <c r="E742" s="1">
        <v>3.2335882849627247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61.622498516792071</v>
      </c>
      <c r="AB742" s="1">
        <v>87.88</v>
      </c>
      <c r="AC742" s="1">
        <v>82.863386489637065</v>
      </c>
      <c r="AD742" s="1"/>
    </row>
    <row r="743" spans="1:30" x14ac:dyDescent="0.4">
      <c r="A743" s="2">
        <v>39917</v>
      </c>
      <c r="B743" s="1">
        <v>35.484622282583381</v>
      </c>
      <c r="C743" s="1">
        <v>1325.1613388124947</v>
      </c>
      <c r="D743" s="1">
        <v>20.33425947979007</v>
      </c>
      <c r="E743" s="1">
        <v>3.2169631523922217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61.944660867446224</v>
      </c>
      <c r="AB743" s="1">
        <v>87.37</v>
      </c>
      <c r="AC743" s="1">
        <v>83.103675747471698</v>
      </c>
      <c r="AD743" s="1"/>
    </row>
    <row r="744" spans="1:30" x14ac:dyDescent="0.4">
      <c r="A744" s="2">
        <v>39918</v>
      </c>
      <c r="B744" s="1">
        <v>35.156123039838896</v>
      </c>
      <c r="C744" s="1">
        <v>1327.3852613994479</v>
      </c>
      <c r="D744" s="1">
        <v>20.390013422742882</v>
      </c>
      <c r="E744" s="1">
        <v>3.3386288952945353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61.837273417228175</v>
      </c>
      <c r="AB744" s="1">
        <v>87.5</v>
      </c>
      <c r="AC744" s="1">
        <v>83.132801718118316</v>
      </c>
      <c r="AD744" s="1"/>
    </row>
    <row r="745" spans="1:30" x14ac:dyDescent="0.4">
      <c r="A745" s="2">
        <v>39919</v>
      </c>
      <c r="B745" s="1">
        <v>35.571775142903356</v>
      </c>
      <c r="C745" s="1">
        <v>1306.9251735994787</v>
      </c>
      <c r="D745" s="1">
        <v>19.521844882477659</v>
      </c>
      <c r="E745" s="1">
        <v>3.2932876246477103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61.348063921790377</v>
      </c>
      <c r="AB745" s="1">
        <v>85.81</v>
      </c>
      <c r="AC745" s="1">
        <v>82.899793952945345</v>
      </c>
      <c r="AD745" s="1"/>
    </row>
    <row r="746" spans="1:30" x14ac:dyDescent="0.4">
      <c r="A746" s="2">
        <v>39920</v>
      </c>
      <c r="B746" s="1">
        <v>35.766193062078663</v>
      </c>
      <c r="C746" s="1">
        <v>1289.1337929038534</v>
      </c>
      <c r="D746" s="1">
        <v>18.781113926104574</v>
      </c>
      <c r="E746" s="1">
        <v>3.3212480748799189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60.67390937319928</v>
      </c>
      <c r="AB746" s="1">
        <v>85.22</v>
      </c>
      <c r="AC746" s="1">
        <v>82.52115633453927</v>
      </c>
      <c r="AD746" s="1"/>
    </row>
    <row r="747" spans="1:30" x14ac:dyDescent="0.4">
      <c r="A747" s="2">
        <v>39923</v>
      </c>
      <c r="B747" s="1">
        <v>33.426473965796475</v>
      </c>
      <c r="C747" s="1">
        <v>1318.1930480400415</v>
      </c>
      <c r="D747" s="1">
        <v>19.282899412679889</v>
      </c>
      <c r="E747" s="1">
        <v>3.1814458237188759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61.592668669509273</v>
      </c>
      <c r="AB747" s="1">
        <v>86.95</v>
      </c>
      <c r="AC747" s="1">
        <v>82.848823504313771</v>
      </c>
      <c r="AD747" s="1"/>
    </row>
    <row r="748" spans="1:30" x14ac:dyDescent="0.4">
      <c r="A748" s="2">
        <v>39924</v>
      </c>
      <c r="B748" s="1">
        <v>33.399657701082639</v>
      </c>
      <c r="C748" s="1">
        <v>1311.2247572675883</v>
      </c>
      <c r="D748" s="1">
        <v>19.211215771740559</v>
      </c>
      <c r="E748" s="1">
        <v>3.1436614315131886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60.984139784940311</v>
      </c>
      <c r="AB748" s="1">
        <v>86.89</v>
      </c>
      <c r="AC748" s="1">
        <v>82.643485411255085</v>
      </c>
      <c r="AD748" s="1"/>
    </row>
    <row r="749" spans="1:30" x14ac:dyDescent="0.4">
      <c r="A749" s="2">
        <v>39925</v>
      </c>
      <c r="B749" s="1">
        <v>33.392953634904181</v>
      </c>
      <c r="C749" s="1">
        <v>1325.7543848356825</v>
      </c>
      <c r="D749" s="1">
        <v>19.601493371162139</v>
      </c>
      <c r="E749" s="1">
        <v>3.1141896055927525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60.614249678633691</v>
      </c>
      <c r="AB749" s="1">
        <v>87.38</v>
      </c>
      <c r="AC749" s="1">
        <v>82.608461431552527</v>
      </c>
      <c r="AD749" s="1"/>
    </row>
    <row r="750" spans="1:30" x14ac:dyDescent="0.4">
      <c r="A750" s="2">
        <v>39926</v>
      </c>
      <c r="B750" s="1">
        <v>33.594075620257954</v>
      </c>
      <c r="C750" s="1">
        <v>1346.6592571530421</v>
      </c>
      <c r="D750" s="1">
        <v>20.318349802429907</v>
      </c>
      <c r="E750" s="1">
        <v>3.0091489952609418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60.608283709177137</v>
      </c>
      <c r="AB750" s="1">
        <v>88.8</v>
      </c>
      <c r="AC750" s="1">
        <v>82.57940827583252</v>
      </c>
      <c r="AD750" s="1"/>
    </row>
    <row r="751" spans="1:30" x14ac:dyDescent="0.4">
      <c r="A751" s="2">
        <v>39927</v>
      </c>
      <c r="B751" s="1">
        <v>34.639909944097553</v>
      </c>
      <c r="C751" s="1">
        <v>1357.7788700878079</v>
      </c>
      <c r="D751" s="1">
        <v>20.583793314673184</v>
      </c>
      <c r="E751" s="1">
        <v>3.0983201608663635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59.999754824608168</v>
      </c>
      <c r="AB751" s="1">
        <v>89.72</v>
      </c>
      <c r="AC751" s="1">
        <v>82.411933944614447</v>
      </c>
      <c r="AD751" s="1"/>
    </row>
    <row r="752" spans="1:30" x14ac:dyDescent="0.4">
      <c r="A752" s="2">
        <v>39930</v>
      </c>
      <c r="B752" s="1">
        <v>33.734861010005588</v>
      </c>
      <c r="C752" s="1">
        <v>1349.0314412457922</v>
      </c>
      <c r="D752" s="1">
        <v>20.639425188496624</v>
      </c>
      <c r="E752" s="1">
        <v>3.0008364289756901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60.256291511240185</v>
      </c>
      <c r="AB752" s="1">
        <v>89.01</v>
      </c>
      <c r="AC752" s="1">
        <v>82.761445592373903</v>
      </c>
      <c r="AD752" s="1"/>
    </row>
    <row r="753" spans="1:30" x14ac:dyDescent="0.4">
      <c r="A753" s="2">
        <v>39931</v>
      </c>
      <c r="B753" s="1">
        <v>33.513626826116443</v>
      </c>
      <c r="C753" s="1">
        <v>1327.236999893651</v>
      </c>
      <c r="D753" s="1">
        <v>19.750904689430811</v>
      </c>
      <c r="E753" s="1">
        <v>2.8965515064879934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59.271906550908042</v>
      </c>
      <c r="AB753" s="1">
        <v>87.75</v>
      </c>
      <c r="AC753" s="1">
        <v>82.477467378569344</v>
      </c>
      <c r="AD753" s="1"/>
    </row>
    <row r="754" spans="1:30" x14ac:dyDescent="0.4">
      <c r="A754" s="2">
        <v>39932</v>
      </c>
      <c r="B754" s="1">
        <v>34.043248054214708</v>
      </c>
      <c r="C754" s="1">
        <v>1337.6153052994325</v>
      </c>
      <c r="D754" s="1">
        <v>20.305633945555982</v>
      </c>
      <c r="E754" s="1">
        <v>3.0303082548961262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58.746901238730899</v>
      </c>
      <c r="AB754" s="1">
        <v>88.33</v>
      </c>
      <c r="AC754" s="1">
        <v>82.222615135411417</v>
      </c>
      <c r="AD754" s="1"/>
    </row>
    <row r="755" spans="1:30" x14ac:dyDescent="0.4">
      <c r="A755" s="2">
        <v>39933</v>
      </c>
      <c r="B755" s="1">
        <v>34.056656186571622</v>
      </c>
      <c r="C755" s="1">
        <v>1323.6787237545259</v>
      </c>
      <c r="D755" s="1">
        <v>19.590366996397453</v>
      </c>
      <c r="E755" s="1">
        <v>3.0945417216457947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58.514228429925119</v>
      </c>
      <c r="AB755" s="1">
        <v>87.27</v>
      </c>
      <c r="AC755" s="1">
        <v>82.30999304735127</v>
      </c>
      <c r="AD755" s="1"/>
    </row>
    <row r="756" spans="1:30" x14ac:dyDescent="0.4">
      <c r="A756" s="2">
        <v>39937</v>
      </c>
      <c r="B756" s="1">
        <v>35.430989753155714</v>
      </c>
      <c r="C756" s="1">
        <v>1340.1357508979795</v>
      </c>
      <c r="D756" s="1">
        <v>20.842878898479494</v>
      </c>
      <c r="E756" s="1">
        <v>3.2403894755597484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58.30280044199931</v>
      </c>
      <c r="AB756" s="1">
        <v>88.640100000000004</v>
      </c>
      <c r="AC756" s="1">
        <v>82.148597528432603</v>
      </c>
      <c r="AD756" s="1"/>
    </row>
    <row r="757" spans="1:30" x14ac:dyDescent="0.4">
      <c r="A757" s="2">
        <v>39938</v>
      </c>
      <c r="B757" s="1">
        <v>36.282406157819999</v>
      </c>
      <c r="C757" s="1">
        <v>1343.3975040255109</v>
      </c>
      <c r="D757" s="1">
        <v>21.330849906016535</v>
      </c>
      <c r="E757" s="1">
        <v>3.1474398707337574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58.23099159407731</v>
      </c>
      <c r="AB757" s="1">
        <v>88.25</v>
      </c>
      <c r="AC757" s="1">
        <v>82.073466063813271</v>
      </c>
      <c r="AD757" s="1"/>
    </row>
    <row r="758" spans="1:30" x14ac:dyDescent="0.4">
      <c r="A758" s="2">
        <v>39939</v>
      </c>
      <c r="B758" s="1">
        <v>37.643331592047176</v>
      </c>
      <c r="C758" s="1">
        <v>1353.3310249139015</v>
      </c>
      <c r="D758" s="1">
        <v>21.791799717696478</v>
      </c>
      <c r="E758" s="1">
        <v>3.30537863015353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58.093357968893486</v>
      </c>
      <c r="AB758" s="1">
        <v>89.54</v>
      </c>
      <c r="AC758" s="1">
        <v>82.137656053002615</v>
      </c>
      <c r="AD758" s="1"/>
    </row>
    <row r="759" spans="1:30" x14ac:dyDescent="0.4">
      <c r="A759" s="2">
        <v>39940</v>
      </c>
      <c r="B759" s="1">
        <v>37.857861709757863</v>
      </c>
      <c r="C759" s="1">
        <v>1360.151054180558</v>
      </c>
      <c r="D759" s="1">
        <v>22.300433992653652</v>
      </c>
      <c r="E759" s="1">
        <v>3.2713726771684115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56.675133222434091</v>
      </c>
      <c r="AB759" s="1">
        <v>89.44</v>
      </c>
      <c r="AC759" s="1">
        <v>81.778775658898638</v>
      </c>
      <c r="AD759" s="1"/>
    </row>
    <row r="760" spans="1:30" x14ac:dyDescent="0.4">
      <c r="A760" s="2">
        <v>39941</v>
      </c>
      <c r="B760" s="1">
        <v>38.977440761560516</v>
      </c>
      <c r="C760" s="1">
        <v>1359.1132236399799</v>
      </c>
      <c r="D760" s="1">
        <v>22.181222834460563</v>
      </c>
      <c r="E760" s="1">
        <v>3.2426565390920898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56.812766847617922</v>
      </c>
      <c r="AB760" s="1">
        <v>89.98</v>
      </c>
      <c r="AC760" s="1">
        <v>81.842236216392635</v>
      </c>
      <c r="AD760" s="1"/>
    </row>
    <row r="761" spans="1:30" x14ac:dyDescent="0.4">
      <c r="A761" s="2">
        <v>39944</v>
      </c>
      <c r="B761" s="1">
        <v>38.534972393782219</v>
      </c>
      <c r="C761" s="1">
        <v>1357.1858240646204</v>
      </c>
      <c r="D761" s="1">
        <v>22.10969613954471</v>
      </c>
      <c r="E761" s="1">
        <v>3.1565081248631217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57.620616386740359</v>
      </c>
      <c r="AB761" s="1">
        <v>89.69</v>
      </c>
      <c r="AC761" s="1">
        <v>82.249842647744856</v>
      </c>
      <c r="AD761" s="1"/>
    </row>
    <row r="762" spans="1:30" x14ac:dyDescent="0.4">
      <c r="A762" s="2">
        <v>39945</v>
      </c>
      <c r="B762" s="1">
        <v>38.843359438845972</v>
      </c>
      <c r="C762" s="1">
        <v>1372.7532821732925</v>
      </c>
      <c r="D762" s="1">
        <v>22.59448818286327</v>
      </c>
      <c r="E762" s="1">
        <v>3.1527296856425533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57.830058859846176</v>
      </c>
      <c r="AB762" s="1">
        <v>90.7</v>
      </c>
      <c r="AC762" s="1">
        <v>82.301778184452587</v>
      </c>
      <c r="AD762" s="1"/>
    </row>
    <row r="763" spans="1:30" x14ac:dyDescent="0.4">
      <c r="A763" s="2">
        <v>39946</v>
      </c>
      <c r="B763" s="1">
        <v>38.426826392948556</v>
      </c>
      <c r="C763" s="1">
        <v>1375.7185122892301</v>
      </c>
      <c r="D763" s="1">
        <v>22.284539171561239</v>
      </c>
      <c r="E763" s="1">
        <v>3.0696040227900414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58.458386279163626</v>
      </c>
      <c r="AB763" s="1">
        <v>91.09</v>
      </c>
      <c r="AC763" s="1">
        <v>82.447664523519251</v>
      </c>
      <c r="AD763" s="1"/>
    </row>
    <row r="764" spans="1:30" x14ac:dyDescent="0.4">
      <c r="A764" s="2">
        <v>39947</v>
      </c>
      <c r="B764" s="1">
        <v>38.737573268459329</v>
      </c>
      <c r="C764" s="1">
        <v>1379.2767884283551</v>
      </c>
      <c r="D764" s="1">
        <v>22.316328813746061</v>
      </c>
      <c r="E764" s="1">
        <v>3.0635585200371316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58.685780964249936</v>
      </c>
      <c r="AB764" s="1">
        <v>91.03</v>
      </c>
      <c r="AC764" s="1">
        <v>82.498724742192564</v>
      </c>
      <c r="AD764" s="1"/>
    </row>
    <row r="765" spans="1:30" x14ac:dyDescent="0.4">
      <c r="A765" s="2">
        <v>39948</v>
      </c>
      <c r="B765" s="1">
        <v>37.011936364027186</v>
      </c>
      <c r="C765" s="1">
        <v>1383.4281105906678</v>
      </c>
      <c r="D765" s="1">
        <v>22.268644350468829</v>
      </c>
      <c r="E765" s="1">
        <v>3.0492004509989701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58.66782875226945</v>
      </c>
      <c r="AB765" s="1">
        <v>91.55</v>
      </c>
      <c r="AC765" s="1">
        <v>82.396604304845908</v>
      </c>
      <c r="AD765" s="1"/>
    </row>
    <row r="766" spans="1:30" x14ac:dyDescent="0.4">
      <c r="A766" s="2">
        <v>39951</v>
      </c>
      <c r="B766" s="1">
        <v>38.658233640669344</v>
      </c>
      <c r="C766" s="1">
        <v>1369.1950060341676</v>
      </c>
      <c r="D766" s="1">
        <v>21.982537570805416</v>
      </c>
      <c r="E766" s="1">
        <v>3.1315704260073685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57.758250011924176</v>
      </c>
      <c r="AB766" s="1">
        <v>90.36</v>
      </c>
      <c r="AC766" s="1">
        <v>82.08294867585262</v>
      </c>
      <c r="AD766" s="1"/>
    </row>
    <row r="767" spans="1:30" x14ac:dyDescent="0.4">
      <c r="A767" s="2">
        <v>39952</v>
      </c>
      <c r="B767" s="1">
        <v>38.955757244881781</v>
      </c>
      <c r="C767" s="1">
        <v>1376.6080813240114</v>
      </c>
      <c r="D767" s="1">
        <v>22.451434793031563</v>
      </c>
      <c r="E767" s="1">
        <v>3.1277919867868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57.453062408255711</v>
      </c>
      <c r="AB767" s="1">
        <v>90.96</v>
      </c>
      <c r="AC767" s="1">
        <v>82.039182774132613</v>
      </c>
      <c r="AD767" s="1"/>
    </row>
    <row r="768" spans="1:30" x14ac:dyDescent="0.4">
      <c r="A768" s="2">
        <v>39953</v>
      </c>
      <c r="B768" s="1">
        <v>40.059900398292385</v>
      </c>
      <c r="C768" s="1">
        <v>1392.4720624442775</v>
      </c>
      <c r="D768" s="1">
        <v>22.697804519963945</v>
      </c>
      <c r="E768" s="1">
        <v>3.1837128872512173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58.057453544932486</v>
      </c>
      <c r="AB768" s="1">
        <v>92.25</v>
      </c>
      <c r="AC768" s="1">
        <v>82.287189550545932</v>
      </c>
      <c r="AD768" s="1"/>
    </row>
    <row r="769" spans="1:30" x14ac:dyDescent="0.4">
      <c r="A769" s="2">
        <v>39954</v>
      </c>
      <c r="B769" s="1">
        <v>39.623532445447474</v>
      </c>
      <c r="C769" s="1">
        <v>1412.6356272326527</v>
      </c>
      <c r="D769" s="1">
        <v>22.960069067988737</v>
      </c>
      <c r="E769" s="1">
        <v>3.0998315365545914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56.597340303851936</v>
      </c>
      <c r="AB769" s="1">
        <v>93.85</v>
      </c>
      <c r="AC769" s="1">
        <v>81.910219250397688</v>
      </c>
      <c r="AD769" s="1"/>
    </row>
    <row r="770" spans="1:30" x14ac:dyDescent="0.4">
      <c r="A770" s="2">
        <v>39955</v>
      </c>
      <c r="B770" s="1">
        <v>40.185521475626523</v>
      </c>
      <c r="C770" s="1">
        <v>1424.0517631790124</v>
      </c>
      <c r="D770" s="1">
        <v>23.357439595299031</v>
      </c>
      <c r="E770" s="1">
        <v>3.1701105060571697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55.969012884534486</v>
      </c>
      <c r="AB770" s="1">
        <v>94.15</v>
      </c>
      <c r="AC770" s="1">
        <v>81.681761243419317</v>
      </c>
      <c r="AD770" s="1"/>
    </row>
    <row r="771" spans="1:30" x14ac:dyDescent="0.4">
      <c r="A771" s="2">
        <v>39958</v>
      </c>
      <c r="B771" s="1">
        <v>40.185521475626523</v>
      </c>
      <c r="C771" s="1">
        <v>1424.0517631790124</v>
      </c>
      <c r="D771" s="1">
        <v>23.357439595299031</v>
      </c>
      <c r="E771" s="1">
        <v>3.1701105060571697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55.969012884534486</v>
      </c>
      <c r="AB771" s="1">
        <v>94.15</v>
      </c>
      <c r="AC771" s="1">
        <v>81.681761243419317</v>
      </c>
      <c r="AD771" s="1"/>
    </row>
    <row r="772" spans="1:30" x14ac:dyDescent="0.4">
      <c r="A772" s="2">
        <v>39959</v>
      </c>
      <c r="B772" s="1">
        <v>40.489656715488124</v>
      </c>
      <c r="C772" s="1">
        <v>1416.045641865981</v>
      </c>
      <c r="D772" s="1">
        <v>23.206438794921119</v>
      </c>
      <c r="E772" s="1">
        <v>3.2358553484950656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55.125258921451056</v>
      </c>
      <c r="AB772" s="1">
        <v>93.76</v>
      </c>
      <c r="AC772" s="1">
        <v>81.33892834661269</v>
      </c>
      <c r="AD772" s="1"/>
    </row>
    <row r="773" spans="1:30" x14ac:dyDescent="0.4">
      <c r="A773" s="2">
        <v>39960</v>
      </c>
      <c r="B773" s="1">
        <v>41.32272280728295</v>
      </c>
      <c r="C773" s="1">
        <v>1416.1939033717779</v>
      </c>
      <c r="D773" s="1">
        <v>23.627651553870031</v>
      </c>
      <c r="E773" s="1">
        <v>3.2056278347305156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54.151052217975995</v>
      </c>
      <c r="AB773" s="1">
        <v>93.45</v>
      </c>
      <c r="AC773" s="1">
        <v>81.023084422533373</v>
      </c>
      <c r="AD773" s="1"/>
    </row>
    <row r="774" spans="1:30" x14ac:dyDescent="0.4">
      <c r="A774" s="2">
        <v>39965</v>
      </c>
      <c r="B774" s="1">
        <v>44.939287507376349</v>
      </c>
      <c r="C774" s="1">
        <v>1452.9627568094036</v>
      </c>
      <c r="D774" s="1">
        <v>25.01050098890985</v>
      </c>
      <c r="E774" s="1">
        <v>3.5048802209995595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54.686267354042357</v>
      </c>
      <c r="AB774" s="1">
        <v>95.73</v>
      </c>
      <c r="AC774" s="1">
        <v>80.782863304343309</v>
      </c>
      <c r="AD774" s="1"/>
    </row>
    <row r="775" spans="1:30" x14ac:dyDescent="0.4">
      <c r="A775" s="2">
        <v>39966</v>
      </c>
      <c r="B775" s="1">
        <v>45.071520220359659</v>
      </c>
      <c r="C775" s="1">
        <v>1459.4862630644661</v>
      </c>
      <c r="D775" s="1">
        <v>25.360187052942909</v>
      </c>
      <c r="E775" s="1">
        <v>3.4723856437026686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54.980440929665157</v>
      </c>
      <c r="AB775" s="1">
        <v>96.36</v>
      </c>
      <c r="AC775" s="1">
        <v>80.863258807496109</v>
      </c>
      <c r="AD775" s="1"/>
    </row>
    <row r="776" spans="1:30" x14ac:dyDescent="0.4">
      <c r="A776" s="2">
        <v>39967</v>
      </c>
      <c r="B776" s="1">
        <v>43.55745565670081</v>
      </c>
      <c r="C776" s="1">
        <v>1431.6130999746531</v>
      </c>
      <c r="D776" s="1">
        <v>24.334971092482352</v>
      </c>
      <c r="E776" s="1">
        <v>3.3431630223592181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55.496745572594968</v>
      </c>
      <c r="AB776" s="1">
        <v>94.41</v>
      </c>
      <c r="AC776" s="1">
        <v>81.162914773792863</v>
      </c>
      <c r="AD776" s="1"/>
    </row>
    <row r="777" spans="1:30" x14ac:dyDescent="0.4">
      <c r="A777" s="2">
        <v>39968</v>
      </c>
      <c r="B777" s="1">
        <v>45.428548545414579</v>
      </c>
      <c r="C777" s="1">
        <v>1456.3727714427316</v>
      </c>
      <c r="D777" s="1">
        <v>25.264818126388437</v>
      </c>
      <c r="E777" s="1">
        <v>3.4776754586114649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54.35006898190202</v>
      </c>
      <c r="AB777" s="1">
        <v>96.23</v>
      </c>
      <c r="AC777" s="1">
        <v>80.739011211714512</v>
      </c>
      <c r="AD777" s="1"/>
    </row>
    <row r="778" spans="1:30" x14ac:dyDescent="0.4">
      <c r="A778" s="2">
        <v>39969</v>
      </c>
      <c r="B778" s="1">
        <v>45.183918026395467</v>
      </c>
      <c r="C778" s="1">
        <v>1427.1652548007469</v>
      </c>
      <c r="D778" s="1">
        <v>24.458950697003164</v>
      </c>
      <c r="E778" s="1">
        <v>3.4519820719115972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53.935824559086242</v>
      </c>
      <c r="AB778" s="1">
        <v>93.71</v>
      </c>
      <c r="AC778" s="1">
        <v>79.788882538090647</v>
      </c>
      <c r="AD778" s="1"/>
    </row>
    <row r="779" spans="1:30" x14ac:dyDescent="0.4">
      <c r="A779" s="2">
        <v>39972</v>
      </c>
      <c r="B779" s="1">
        <v>44.879782786533859</v>
      </c>
      <c r="C779" s="1">
        <v>1412.1908427152621</v>
      </c>
      <c r="D779" s="1">
        <v>23.770704943701737</v>
      </c>
      <c r="E779" s="1">
        <v>3.4051294255765452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53.797743084814314</v>
      </c>
      <c r="AB779" s="1">
        <v>93.56</v>
      </c>
      <c r="AC779" s="1">
        <v>79.350361611802711</v>
      </c>
      <c r="AD779" s="1"/>
    </row>
    <row r="780" spans="1:30" x14ac:dyDescent="0.4">
      <c r="A780" s="2">
        <v>39973</v>
      </c>
      <c r="B780" s="1">
        <v>46.030207389488623</v>
      </c>
      <c r="C780" s="1">
        <v>1415.4525958427935</v>
      </c>
      <c r="D780" s="1">
        <v>24.064759133911355</v>
      </c>
      <c r="E780" s="1">
        <v>3.5751591905021383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53.791739542454657</v>
      </c>
      <c r="AB780" s="1">
        <v>93.83</v>
      </c>
      <c r="AC780" s="1">
        <v>79.664634942309064</v>
      </c>
      <c r="AD780" s="1"/>
    </row>
    <row r="781" spans="1:30" x14ac:dyDescent="0.4">
      <c r="A781" s="2">
        <v>39974</v>
      </c>
      <c r="B781" s="1">
        <v>46.810380396090125</v>
      </c>
      <c r="C781" s="1">
        <v>1415.4525958427935</v>
      </c>
      <c r="D781" s="1">
        <v>24.199865113196854</v>
      </c>
      <c r="E781" s="1">
        <v>3.5774262540344792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52.945240069744159</v>
      </c>
      <c r="AB781" s="1">
        <v>93.86</v>
      </c>
      <c r="AC781" s="1">
        <v>79.511152618108298</v>
      </c>
      <c r="AD781" s="1"/>
    </row>
    <row r="782" spans="1:30" x14ac:dyDescent="0.4">
      <c r="A782" s="2">
        <v>39975</v>
      </c>
      <c r="B782" s="1">
        <v>47.464932325721051</v>
      </c>
      <c r="C782" s="1">
        <v>1426.2756857659656</v>
      </c>
      <c r="D782" s="1">
        <v>24.625846318473489</v>
      </c>
      <c r="E782" s="1">
        <v>3.6953135577162239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53.533587220989759</v>
      </c>
      <c r="AB782" s="1">
        <v>93.7</v>
      </c>
      <c r="AC782" s="1">
        <v>79.803499902300246</v>
      </c>
      <c r="AD782" s="1"/>
    </row>
    <row r="783" spans="1:30" x14ac:dyDescent="0.4">
      <c r="A783" s="2">
        <v>39976</v>
      </c>
      <c r="B783" s="1">
        <v>46.974254183139507</v>
      </c>
      <c r="C783" s="1">
        <v>1394.6959850312305</v>
      </c>
      <c r="D783" s="1">
        <v>23.643546374962444</v>
      </c>
      <c r="E783" s="1">
        <v>3.5872501960079579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54.013870609761675</v>
      </c>
      <c r="AB783" s="1">
        <v>92.17</v>
      </c>
      <c r="AC783" s="1">
        <v>79.971599590710625</v>
      </c>
      <c r="AD783" s="1"/>
    </row>
    <row r="784" spans="1:30" x14ac:dyDescent="0.4">
      <c r="A784" s="2">
        <v>39979</v>
      </c>
      <c r="B784" s="1">
        <v>45.953643646569901</v>
      </c>
      <c r="C784" s="1">
        <v>1375.1254662660426</v>
      </c>
      <c r="D784" s="1">
        <v>22.300433992653652</v>
      </c>
      <c r="E784" s="1">
        <v>3.4534934475998251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54.500157540893241</v>
      </c>
      <c r="AB784" s="1">
        <v>91.1</v>
      </c>
      <c r="AC784" s="1">
        <v>80.154316643330603</v>
      </c>
      <c r="AD784" s="1"/>
    </row>
    <row r="785" spans="1:30" x14ac:dyDescent="0.4">
      <c r="A785" s="2">
        <v>39980</v>
      </c>
      <c r="B785" s="1">
        <v>45.953643646569901</v>
      </c>
      <c r="C785" s="1">
        <v>1382.0937570384961</v>
      </c>
      <c r="D785" s="1">
        <v>22.459382203577771</v>
      </c>
      <c r="E785" s="1">
        <v>3.4089078647971141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55.448717233717773</v>
      </c>
      <c r="AB785" s="1">
        <v>91.93</v>
      </c>
      <c r="AC785" s="1">
        <v>80.344342378055373</v>
      </c>
      <c r="AD785" s="1"/>
    </row>
    <row r="786" spans="1:30" x14ac:dyDescent="0.4">
      <c r="A786" s="2">
        <v>39981</v>
      </c>
      <c r="B786" s="1">
        <v>46.352728535869552</v>
      </c>
      <c r="C786" s="1">
        <v>1387.7276942587773</v>
      </c>
      <c r="D786" s="1">
        <v>22.697804519963945</v>
      </c>
      <c r="E786" s="1">
        <v>3.4149533675500239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55.136533031016029</v>
      </c>
      <c r="AB786" s="1">
        <v>92.35</v>
      </c>
      <c r="AC786" s="1">
        <v>80.417429199103367</v>
      </c>
      <c r="AD786" s="1"/>
    </row>
    <row r="787" spans="1:30" x14ac:dyDescent="0.4">
      <c r="A787" s="2">
        <v>39982</v>
      </c>
      <c r="B787" s="1">
        <v>46.490118415792388</v>
      </c>
      <c r="C787" s="1">
        <v>1385.652033177621</v>
      </c>
      <c r="D787" s="1">
        <v>22.634225235594297</v>
      </c>
      <c r="E787" s="1">
        <v>3.4338455636528673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54.302040643024824</v>
      </c>
      <c r="AB787" s="1">
        <v>91.61</v>
      </c>
      <c r="AC787" s="1">
        <v>79.810808584405052</v>
      </c>
      <c r="AD787" s="1"/>
    </row>
    <row r="788" spans="1:30" x14ac:dyDescent="0.4">
      <c r="A788" s="2">
        <v>39983</v>
      </c>
      <c r="B788" s="1">
        <v>45.266694246955744</v>
      </c>
      <c r="C788" s="1">
        <v>1388.0242172703711</v>
      </c>
      <c r="D788" s="1">
        <v>22.570645951224648</v>
      </c>
      <c r="E788" s="1">
        <v>3.4013509863559763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55.046479895621296</v>
      </c>
      <c r="AB788" s="1">
        <v>91.9</v>
      </c>
      <c r="AC788" s="1">
        <v>79.949673544396234</v>
      </c>
      <c r="AD788" s="1"/>
    </row>
    <row r="789" spans="1:30" x14ac:dyDescent="0.4">
      <c r="A789" s="2">
        <v>39986</v>
      </c>
      <c r="B789" s="1">
        <v>43.82082932014881</v>
      </c>
      <c r="C789" s="1">
        <v>1365.4884683892456</v>
      </c>
      <c r="D789" s="1">
        <v>21.783852307150269</v>
      </c>
      <c r="E789" s="1">
        <v>3.2222529673010185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55.58079516563005</v>
      </c>
      <c r="AB789" s="1">
        <v>90.54</v>
      </c>
      <c r="AC789" s="1">
        <v>80.25663819279778</v>
      </c>
      <c r="AD789" s="1"/>
    </row>
    <row r="790" spans="1:30" x14ac:dyDescent="0.4">
      <c r="A790" s="2">
        <v>39987</v>
      </c>
      <c r="B790" s="1">
        <v>45.011541612813346</v>
      </c>
      <c r="C790" s="1">
        <v>1370.3810980805424</v>
      </c>
      <c r="D790" s="1">
        <v>22.006379802444037</v>
      </c>
      <c r="E790" s="1">
        <v>3.3227594505681468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56.235181282831789</v>
      </c>
      <c r="AB790" s="1">
        <v>90.92</v>
      </c>
      <c r="AC790" s="1">
        <v>80.344342378055373</v>
      </c>
      <c r="AD790" s="1"/>
    </row>
    <row r="791" spans="1:30" x14ac:dyDescent="0.4">
      <c r="A791" s="2">
        <v>39988</v>
      </c>
      <c r="B791" s="1">
        <v>44.704049976795581</v>
      </c>
      <c r="C791" s="1">
        <v>1385.3555101660272</v>
      </c>
      <c r="D791" s="1">
        <v>22.10969613954471</v>
      </c>
      <c r="E791" s="1">
        <v>3.427044373055844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55.67084830102479</v>
      </c>
      <c r="AB791" s="1">
        <v>91.45</v>
      </c>
      <c r="AC791" s="1">
        <v>80.263946874902572</v>
      </c>
      <c r="AD791" s="1"/>
    </row>
    <row r="792" spans="1:30" x14ac:dyDescent="0.4">
      <c r="A792" s="2">
        <v>39989</v>
      </c>
      <c r="B792" s="1">
        <v>45.65269438578656</v>
      </c>
      <c r="C792" s="1">
        <v>1392.9168469616679</v>
      </c>
      <c r="D792" s="1">
        <v>22.260696939922624</v>
      </c>
      <c r="E792" s="1">
        <v>3.4784311464555784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56.691450502165111</v>
      </c>
      <c r="AB792" s="1">
        <v>92.31</v>
      </c>
      <c r="AC792" s="1">
        <v>80.84864144328651</v>
      </c>
      <c r="AD792" s="1"/>
    </row>
    <row r="793" spans="1:30" x14ac:dyDescent="0.4">
      <c r="A793" s="2">
        <v>39990</v>
      </c>
      <c r="B793" s="1">
        <v>45.09005011562639</v>
      </c>
      <c r="C793" s="1">
        <v>1395.1407695486212</v>
      </c>
      <c r="D793" s="1">
        <v>22.456203239359287</v>
      </c>
      <c r="E793" s="1">
        <v>3.4663401409497583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56.787507179919494</v>
      </c>
      <c r="AB793" s="1">
        <v>92.29</v>
      </c>
      <c r="AC793" s="1">
        <v>80.95827167485848</v>
      </c>
      <c r="AD793" s="1"/>
    </row>
    <row r="794" spans="1:30" x14ac:dyDescent="0.4">
      <c r="A794" s="2">
        <v>39993</v>
      </c>
      <c r="B794" s="1">
        <v>46.444321789151438</v>
      </c>
      <c r="C794" s="1">
        <v>1394.6959850312305</v>
      </c>
      <c r="D794" s="1">
        <v>22.168506977586635</v>
      </c>
      <c r="E794" s="1">
        <v>3.4950562790260808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56.871556772954584</v>
      </c>
      <c r="AB794" s="1">
        <v>92.04</v>
      </c>
      <c r="AC794" s="1">
        <v>80.980197721172885</v>
      </c>
      <c r="AD794" s="1"/>
    </row>
    <row r="795" spans="1:30" x14ac:dyDescent="0.4">
      <c r="A795" s="2">
        <v>39994</v>
      </c>
      <c r="B795" s="1">
        <v>45.338660374534371</v>
      </c>
      <c r="C795" s="1">
        <v>1374.9772047602457</v>
      </c>
      <c r="D795" s="1">
        <v>21.575630150839675</v>
      </c>
      <c r="E795" s="1">
        <v>3.4126863040176825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56.775500095200194</v>
      </c>
      <c r="AB795" s="1">
        <v>91.18</v>
      </c>
      <c r="AC795" s="1">
        <v>80.972889039068093</v>
      </c>
      <c r="AD795" s="1"/>
    </row>
    <row r="796" spans="1:30" x14ac:dyDescent="0.4">
      <c r="A796" s="2">
        <v>39995</v>
      </c>
      <c r="B796" s="1">
        <v>45.004999237578929</v>
      </c>
      <c r="C796" s="1">
        <v>1395.5855540660118</v>
      </c>
      <c r="D796" s="1">
        <v>21.839484182663316</v>
      </c>
      <c r="E796" s="1">
        <v>3.4988347182466497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56.663064747420833</v>
      </c>
      <c r="AB796" s="1">
        <v>92.39</v>
      </c>
      <c r="AC796" s="1">
        <v>81.054483198580115</v>
      </c>
      <c r="AD796" s="1"/>
    </row>
    <row r="797" spans="1:30" x14ac:dyDescent="0.4">
      <c r="A797" s="2">
        <v>39996</v>
      </c>
      <c r="B797" s="1">
        <v>43.604930937412931</v>
      </c>
      <c r="C797" s="1">
        <v>1380.3146189689335</v>
      </c>
      <c r="D797" s="1">
        <v>21.278122711975364</v>
      </c>
      <c r="E797" s="1">
        <v>3.4610503260409624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56.795567662433932</v>
      </c>
      <c r="AB797" s="1">
        <v>91.25</v>
      </c>
      <c r="AC797" s="1">
        <v>81.310776171021203</v>
      </c>
      <c r="AD797" s="1"/>
    </row>
    <row r="798" spans="1:30" x14ac:dyDescent="0.4">
      <c r="A798" s="2">
        <v>39997</v>
      </c>
      <c r="B798" s="1">
        <v>42.924523913033191</v>
      </c>
      <c r="C798" s="1">
        <v>1380.3146189689335</v>
      </c>
      <c r="D798" s="1">
        <v>21.278122711975364</v>
      </c>
      <c r="E798" s="1">
        <v>3.4610503260409624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56.795567662433932</v>
      </c>
      <c r="AB798" s="1">
        <v>91.25</v>
      </c>
      <c r="AC798" s="1">
        <v>81.310776171021203</v>
      </c>
      <c r="AD798" s="1"/>
    </row>
    <row r="799" spans="1:30" x14ac:dyDescent="0.4">
      <c r="A799" s="2">
        <v>40000</v>
      </c>
      <c r="B799" s="1">
        <v>41.903913376463585</v>
      </c>
      <c r="C799" s="1">
        <v>1370.3810980805424</v>
      </c>
      <c r="D799" s="1">
        <v>21.00059569275885</v>
      </c>
      <c r="E799" s="1">
        <v>3.4013509863559763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56.68715618651413</v>
      </c>
      <c r="AB799" s="1">
        <v>90.76</v>
      </c>
      <c r="AC799" s="1">
        <v>81.515810548974059</v>
      </c>
      <c r="AD799" s="1"/>
    </row>
    <row r="800" spans="1:30" x14ac:dyDescent="0.4">
      <c r="A800" s="2">
        <v>40001</v>
      </c>
      <c r="B800" s="1">
        <v>41.367438607241098</v>
      </c>
      <c r="C800" s="1">
        <v>1377.4976503587927</v>
      </c>
      <c r="D800" s="1">
        <v>20.975365963739165</v>
      </c>
      <c r="E800" s="1">
        <v>3.3461857737356726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57.066596352233461</v>
      </c>
      <c r="AB800" s="1">
        <v>90.71</v>
      </c>
      <c r="AC800" s="1">
        <v>81.603682425239569</v>
      </c>
      <c r="AD800" s="1"/>
    </row>
    <row r="801" spans="1:30" x14ac:dyDescent="0.4">
      <c r="A801" s="2">
        <v>40002</v>
      </c>
      <c r="B801" s="1">
        <v>39.535573541603348</v>
      </c>
      <c r="C801" s="1">
        <v>1348.1418722110109</v>
      </c>
      <c r="D801" s="1">
        <v>20.39035162209526</v>
      </c>
      <c r="E801" s="1">
        <v>3.2464349783126583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58.120596812564955</v>
      </c>
      <c r="AB801" s="1">
        <v>89.27</v>
      </c>
      <c r="AC801" s="1">
        <v>82.108945713766261</v>
      </c>
      <c r="AD801" s="1"/>
    </row>
    <row r="802" spans="1:30" x14ac:dyDescent="0.4">
      <c r="A802" s="2">
        <v>40003</v>
      </c>
      <c r="B802" s="1">
        <v>39.973912682309525</v>
      </c>
      <c r="C802" s="1">
        <v>1358.3719161109955</v>
      </c>
      <c r="D802" s="1">
        <v>20.525961415576056</v>
      </c>
      <c r="E802" s="1">
        <v>3.3650779698385165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57.427967938632825</v>
      </c>
      <c r="AB802" s="1">
        <v>89.51</v>
      </c>
      <c r="AC802" s="1">
        <v>81.808716803192439</v>
      </c>
      <c r="AD802" s="1"/>
    </row>
    <row r="803" spans="1:30" x14ac:dyDescent="0.4">
      <c r="A803" s="2">
        <v>40004</v>
      </c>
      <c r="B803" s="1">
        <v>39.59445491795455</v>
      </c>
      <c r="C803" s="1">
        <v>1352.8862403965109</v>
      </c>
      <c r="D803" s="1">
        <v>20.059211428711919</v>
      </c>
      <c r="E803" s="1">
        <v>3.3257822019446013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57.957979598685242</v>
      </c>
      <c r="AB803" s="1">
        <v>89.58</v>
      </c>
      <c r="AC803" s="1">
        <v>82.174849620965404</v>
      </c>
      <c r="AD803" s="1"/>
    </row>
    <row r="804" spans="1:30" x14ac:dyDescent="0.4">
      <c r="A804" s="2">
        <v>40007</v>
      </c>
      <c r="B804" s="1">
        <v>39.627091296884615</v>
      </c>
      <c r="C804" s="1">
        <v>1367.7123909761988</v>
      </c>
      <c r="D804" s="1">
        <v>20.283125273761605</v>
      </c>
      <c r="E804" s="1">
        <v>3.3446743978712901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57.632745170925801</v>
      </c>
      <c r="AB804" s="1">
        <v>90.19</v>
      </c>
      <c r="AC804" s="1">
        <v>81.962492586657092</v>
      </c>
      <c r="AD804" s="1"/>
    </row>
    <row r="805" spans="1:30" x14ac:dyDescent="0.4">
      <c r="A805" s="2">
        <v>40008</v>
      </c>
      <c r="B805" s="1">
        <v>39.718473157888795</v>
      </c>
      <c r="C805" s="1">
        <v>1368.1571754935894</v>
      </c>
      <c r="D805" s="1">
        <v>20.398235912413913</v>
      </c>
      <c r="E805" s="1">
        <v>3.4560140952088285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56.675110466967475</v>
      </c>
      <c r="AB805" s="1">
        <v>90.81</v>
      </c>
      <c r="AC805" s="1">
        <v>81.757384982140664</v>
      </c>
      <c r="AD805" s="1"/>
    </row>
    <row r="806" spans="1:30" x14ac:dyDescent="0.4">
      <c r="A806" s="2">
        <v>40009</v>
      </c>
      <c r="B806" s="1">
        <v>41.461255792754258</v>
      </c>
      <c r="C806" s="1">
        <v>1392.7685854558711</v>
      </c>
      <c r="D806" s="1">
        <v>20.962751099229326</v>
      </c>
      <c r="E806" s="1">
        <v>3.5897711812720461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55.217578401823367</v>
      </c>
      <c r="AB806" s="1">
        <v>92.24</v>
      </c>
      <c r="AC806" s="1">
        <v>81.039837885869204</v>
      </c>
      <c r="AD806" s="1"/>
    </row>
    <row r="807" spans="1:30" x14ac:dyDescent="0.4">
      <c r="A807" s="2">
        <v>40010</v>
      </c>
      <c r="B807" s="1">
        <v>41.611383135832554</v>
      </c>
      <c r="C807" s="1">
        <v>1386.838125223996</v>
      </c>
      <c r="D807" s="1">
        <v>21.002172550822582</v>
      </c>
      <c r="E807" s="1">
        <v>3.5875294423994784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55.813841519382322</v>
      </c>
      <c r="AB807" s="1">
        <v>91.98</v>
      </c>
      <c r="AC807" s="1">
        <v>81.340066796443026</v>
      </c>
      <c r="AD807" s="1"/>
    </row>
    <row r="808" spans="1:30" x14ac:dyDescent="0.4">
      <c r="A808" s="2">
        <v>40011</v>
      </c>
      <c r="B808" s="1">
        <v>42.675329088952658</v>
      </c>
      <c r="C808" s="1">
        <v>1389.9516168457305</v>
      </c>
      <c r="D808" s="1">
        <v>21.270238419635014</v>
      </c>
      <c r="E808" s="1">
        <v>3.6375949438868278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54.952572571797162</v>
      </c>
      <c r="AB808" s="1">
        <v>91.93</v>
      </c>
      <c r="AC808" s="1">
        <v>81.15700038755655</v>
      </c>
      <c r="AD808" s="1"/>
    </row>
    <row r="809" spans="1:30" x14ac:dyDescent="0.4">
      <c r="A809" s="2">
        <v>40014</v>
      </c>
      <c r="B809" s="1">
        <v>43.367220322270036</v>
      </c>
      <c r="C809" s="1">
        <v>1406.7051670007775</v>
      </c>
      <c r="D809" s="1">
        <v>21.623979112850652</v>
      </c>
      <c r="E809" s="1">
        <v>3.70559435635472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55.241669840916657</v>
      </c>
      <c r="AB809" s="1">
        <v>93.28</v>
      </c>
      <c r="AC809" s="1">
        <v>81.351783046611772</v>
      </c>
      <c r="AD809" s="1"/>
    </row>
    <row r="810" spans="1:30" x14ac:dyDescent="0.4">
      <c r="A810" s="2">
        <v>40015</v>
      </c>
      <c r="B810" s="1">
        <v>43.647893181068596</v>
      </c>
      <c r="C810" s="1">
        <v>1403.8881983906369</v>
      </c>
      <c r="D810" s="1">
        <v>21.384308351209025</v>
      </c>
      <c r="E810" s="1">
        <v>3.6786934898839054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56.343853179434724</v>
      </c>
      <c r="AB810" s="1">
        <v>93.13</v>
      </c>
      <c r="AC810" s="1">
        <v>81.830684772258806</v>
      </c>
      <c r="AD810" s="1"/>
    </row>
    <row r="811" spans="1:30" x14ac:dyDescent="0.4">
      <c r="A811" s="2">
        <v>40016</v>
      </c>
      <c r="B811" s="1">
        <v>43.869820557793027</v>
      </c>
      <c r="C811" s="1">
        <v>1413.3769347616371</v>
      </c>
      <c r="D811" s="1">
        <v>21.739084149691703</v>
      </c>
      <c r="E811" s="1">
        <v>3.7870442020580199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55.837932958475612</v>
      </c>
      <c r="AB811" s="1">
        <v>93.44</v>
      </c>
      <c r="AC811" s="1">
        <v>81.559746487106807</v>
      </c>
      <c r="AD811" s="1"/>
    </row>
    <row r="812" spans="1:30" x14ac:dyDescent="0.4">
      <c r="A812" s="2">
        <v>40017</v>
      </c>
      <c r="B812" s="1">
        <v>45.201384818139672</v>
      </c>
      <c r="C812" s="1">
        <v>1415.6008573485904</v>
      </c>
      <c r="D812" s="1">
        <v>21.854189186532746</v>
      </c>
      <c r="E812" s="1">
        <v>3.7803189854403167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54.814046797010739</v>
      </c>
      <c r="AB812" s="1">
        <v>93.26</v>
      </c>
      <c r="AC812" s="1">
        <v>80.973933978670061</v>
      </c>
      <c r="AD812" s="1"/>
    </row>
    <row r="813" spans="1:30" x14ac:dyDescent="0.4">
      <c r="A813" s="2">
        <v>40018</v>
      </c>
      <c r="B813" s="1">
        <v>45.899803327243056</v>
      </c>
      <c r="C813" s="1">
        <v>1413.0804117500434</v>
      </c>
      <c r="D813" s="1">
        <v>22.018174444498072</v>
      </c>
      <c r="E813" s="1">
        <v>3.7773300002768924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55.079052627036944</v>
      </c>
      <c r="AB813" s="1">
        <v>93.41</v>
      </c>
      <c r="AC813" s="1">
        <v>81.098419136712877</v>
      </c>
      <c r="AD813" s="1"/>
    </row>
    <row r="814" spans="1:30" x14ac:dyDescent="0.4">
      <c r="A814" s="2">
        <v>40021</v>
      </c>
      <c r="B814" s="1">
        <v>46.219639840757694</v>
      </c>
      <c r="C814" s="1">
        <v>1413.6734577732309</v>
      </c>
      <c r="D814" s="1">
        <v>22.20265785970906</v>
      </c>
      <c r="E814" s="1">
        <v>3.8131978222379788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54.44665235083805</v>
      </c>
      <c r="AB814" s="1">
        <v>93.71</v>
      </c>
      <c r="AC814" s="1">
        <v>80.937320696892769</v>
      </c>
      <c r="AD814" s="1"/>
    </row>
    <row r="815" spans="1:30" x14ac:dyDescent="0.4">
      <c r="A815" s="2">
        <v>40022</v>
      </c>
      <c r="B815" s="1">
        <v>45.61260319265849</v>
      </c>
      <c r="C815" s="1">
        <v>1392.3238009384804</v>
      </c>
      <c r="D815" s="1">
        <v>21.803732184081877</v>
      </c>
      <c r="E815" s="1">
        <v>3.7877914483488762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54.928481132703872</v>
      </c>
      <c r="AB815" s="1">
        <v>92.11</v>
      </c>
      <c r="AC815" s="1">
        <v>80.886062102404551</v>
      </c>
      <c r="AD815" s="1"/>
    </row>
    <row r="816" spans="1:30" x14ac:dyDescent="0.4">
      <c r="A816" s="2">
        <v>40023</v>
      </c>
      <c r="B816" s="1">
        <v>43.425965804344152</v>
      </c>
      <c r="C816" s="1">
        <v>1374.680681748652</v>
      </c>
      <c r="D816" s="1">
        <v>21.042146803339069</v>
      </c>
      <c r="E816" s="1">
        <v>3.7220337747535512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55.229624121370016</v>
      </c>
      <c r="AB816" s="1">
        <v>91.2</v>
      </c>
      <c r="AC816" s="1">
        <v>80.790867569783572</v>
      </c>
      <c r="AD816" s="1"/>
    </row>
    <row r="817" spans="1:30" x14ac:dyDescent="0.4">
      <c r="A817" s="2">
        <v>40024</v>
      </c>
      <c r="B817" s="1">
        <v>45.762730535736786</v>
      </c>
      <c r="C817" s="1">
        <v>1386.0968176950116</v>
      </c>
      <c r="D817" s="1">
        <v>21.404806507230216</v>
      </c>
      <c r="E817" s="1">
        <v>3.8415931812905053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56.012595891901974</v>
      </c>
      <c r="AB817" s="1">
        <v>91.62</v>
      </c>
      <c r="AC817" s="1">
        <v>80.922675384181844</v>
      </c>
      <c r="AD817" s="1"/>
    </row>
    <row r="818" spans="1:30" x14ac:dyDescent="0.4">
      <c r="A818" s="2">
        <v>40025</v>
      </c>
      <c r="B818" s="1">
        <v>46.800567385712846</v>
      </c>
      <c r="C818" s="1">
        <v>1413.9699808136927</v>
      </c>
      <c r="D818" s="1">
        <v>22.122866668143697</v>
      </c>
      <c r="E818" s="1">
        <v>3.9327572287749328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57.102733510873399</v>
      </c>
      <c r="AB818" s="1">
        <v>93.35</v>
      </c>
      <c r="AC818" s="1">
        <v>81.405970703642168</v>
      </c>
      <c r="AD818" s="1"/>
    </row>
    <row r="819" spans="1:30" x14ac:dyDescent="0.4">
      <c r="A819" s="2">
        <v>40028</v>
      </c>
      <c r="B819" s="1">
        <v>48.00811340612524</v>
      </c>
      <c r="C819" s="1">
        <v>1418.4080535720529</v>
      </c>
      <c r="D819" s="1">
        <v>22.623619148780733</v>
      </c>
      <c r="E819" s="1">
        <v>4.10910735341694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56.237645511021611</v>
      </c>
      <c r="AB819" s="1">
        <v>93.87</v>
      </c>
      <c r="AC819" s="1">
        <v>80.870235841495926</v>
      </c>
      <c r="AD819" s="1"/>
    </row>
    <row r="820" spans="1:30" x14ac:dyDescent="0.4">
      <c r="A820" s="2">
        <v>40029</v>
      </c>
      <c r="B820" s="1">
        <v>48.484604538504186</v>
      </c>
      <c r="C820" s="1">
        <v>1434.5330512607634</v>
      </c>
      <c r="D820" s="1">
        <v>23.325932376340852</v>
      </c>
      <c r="E820" s="1">
        <v>4.1913044454110961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55.790451682543683</v>
      </c>
      <c r="AB820" s="1">
        <v>94.68</v>
      </c>
      <c r="AC820" s="1">
        <v>80.782189857999469</v>
      </c>
      <c r="AD820" s="1"/>
    </row>
    <row r="821" spans="1:30" x14ac:dyDescent="0.4">
      <c r="A821" s="2">
        <v>40030</v>
      </c>
      <c r="B821" s="1">
        <v>49.287459460183783</v>
      </c>
      <c r="C821" s="1">
        <v>1429.5032354679545</v>
      </c>
      <c r="D821" s="1">
        <v>23.425138056467055</v>
      </c>
      <c r="E821" s="1">
        <v>4.2159635730093434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54.956495624030794</v>
      </c>
      <c r="AB821" s="1">
        <v>94.78</v>
      </c>
      <c r="AC821" s="1">
        <v>80.628109386880666</v>
      </c>
      <c r="AD821" s="1"/>
    </row>
    <row r="822" spans="1:30" x14ac:dyDescent="0.4">
      <c r="A822" s="2">
        <v>40031</v>
      </c>
      <c r="B822" s="1">
        <v>48.843604706734901</v>
      </c>
      <c r="C822" s="1">
        <v>1424.4734196751458</v>
      </c>
      <c r="D822" s="1">
        <v>23.245623016238685</v>
      </c>
      <c r="E822" s="1">
        <v>4.1292830032700509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55.143833579203978</v>
      </c>
      <c r="AB822" s="1">
        <v>94.6</v>
      </c>
      <c r="AC822" s="1">
        <v>80.642783717463416</v>
      </c>
      <c r="AD822" s="1"/>
    </row>
    <row r="823" spans="1:30" x14ac:dyDescent="0.4">
      <c r="A823" s="2">
        <v>40032</v>
      </c>
      <c r="B823" s="1">
        <v>48.034222509269298</v>
      </c>
      <c r="C823" s="1">
        <v>1419.4436038823371</v>
      </c>
      <c r="D823" s="1">
        <v>23.292863816298784</v>
      </c>
      <c r="E823" s="1">
        <v>4.1845792287933925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54.684553431037457</v>
      </c>
      <c r="AB823" s="1">
        <v>93.75</v>
      </c>
      <c r="AC823" s="1">
        <v>80.283262618186214</v>
      </c>
      <c r="AD823" s="1"/>
    </row>
    <row r="824" spans="1:30" x14ac:dyDescent="0.4">
      <c r="A824" s="2">
        <v>40035</v>
      </c>
      <c r="B824" s="1">
        <v>47.975477027195176</v>
      </c>
      <c r="C824" s="1">
        <v>1400.8036982972226</v>
      </c>
      <c r="D824" s="1">
        <v>22.795260722332422</v>
      </c>
      <c r="E824" s="1">
        <v>4.1673925641037055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55.367430493442946</v>
      </c>
      <c r="AB824" s="1">
        <v>92.927000000000007</v>
      </c>
      <c r="AC824" s="1">
        <v>80.664795213337527</v>
      </c>
      <c r="AD824" s="1"/>
    </row>
    <row r="825" spans="1:30" x14ac:dyDescent="0.4">
      <c r="A825" s="2">
        <v>40036</v>
      </c>
      <c r="B825" s="1">
        <v>47.296640345449823</v>
      </c>
      <c r="C825" s="1">
        <v>1401.8392486075068</v>
      </c>
      <c r="D825" s="1">
        <v>22.766916242296364</v>
      </c>
      <c r="E825" s="1">
        <v>4.1180743089072118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56.008005436938355</v>
      </c>
      <c r="AB825" s="1">
        <v>92.79</v>
      </c>
      <c r="AC825" s="1">
        <v>80.877573006787301</v>
      </c>
      <c r="AD825" s="1"/>
    </row>
    <row r="826" spans="1:30" x14ac:dyDescent="0.4">
      <c r="A826" s="2">
        <v>40037</v>
      </c>
      <c r="B826" s="1">
        <v>47.577313204248391</v>
      </c>
      <c r="C826" s="1">
        <v>1409.0881007794958</v>
      </c>
      <c r="D826" s="1">
        <v>23.146417336112481</v>
      </c>
      <c r="E826" s="1">
        <v>4.2451061783527253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55.409732612353018</v>
      </c>
      <c r="AB826" s="1">
        <v>92.95</v>
      </c>
      <c r="AC826" s="1">
        <v>80.880434501250946</v>
      </c>
      <c r="AD826" s="1"/>
    </row>
    <row r="827" spans="1:30" x14ac:dyDescent="0.4">
      <c r="A827" s="2">
        <v>40038</v>
      </c>
      <c r="B827" s="1">
        <v>47.962422475934545</v>
      </c>
      <c r="C827" s="1">
        <v>1415.0055311239767</v>
      </c>
      <c r="D827" s="1">
        <v>23.782593443588461</v>
      </c>
      <c r="E827" s="1">
        <v>4.3811050032885115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56.195343392111539</v>
      </c>
      <c r="AB827" s="1">
        <v>93.72</v>
      </c>
      <c r="AC827" s="1">
        <v>81.244431271355879</v>
      </c>
      <c r="AD827" s="1"/>
    </row>
    <row r="828" spans="1:30" x14ac:dyDescent="0.4">
      <c r="A828" s="2">
        <v>40039</v>
      </c>
      <c r="B828" s="1">
        <v>46.05663085437422</v>
      </c>
      <c r="C828" s="1">
        <v>1403.4665419522391</v>
      </c>
      <c r="D828" s="1">
        <v>23.36372501638893</v>
      </c>
      <c r="E828" s="1">
        <v>4.2652818282058362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56.412897146506204</v>
      </c>
      <c r="AB828" s="1">
        <v>93</v>
      </c>
      <c r="AC828" s="1">
        <v>81.427860403640167</v>
      </c>
      <c r="AD828" s="1"/>
    </row>
    <row r="829" spans="1:30" x14ac:dyDescent="0.4">
      <c r="A829" s="2">
        <v>40042</v>
      </c>
      <c r="B829" s="1">
        <v>45.533861624848996</v>
      </c>
      <c r="C829" s="1">
        <v>1384.3828290912882</v>
      </c>
      <c r="D829" s="1">
        <v>22.171682161539135</v>
      </c>
      <c r="E829" s="1">
        <v>4.1666453178128489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57.2468532050191</v>
      </c>
      <c r="AB829" s="1">
        <v>91.61</v>
      </c>
      <c r="AC829" s="1">
        <v>81.824067329374216</v>
      </c>
      <c r="AD829" s="1"/>
    </row>
    <row r="830" spans="1:30" x14ac:dyDescent="0.4">
      <c r="A830" s="2">
        <v>40043</v>
      </c>
      <c r="B830" s="1">
        <v>47.042613325250912</v>
      </c>
      <c r="C830" s="1">
        <v>1389.4126448840971</v>
      </c>
      <c r="D830" s="1">
        <v>22.149636454844423</v>
      </c>
      <c r="E830" s="1">
        <v>4.1427334365054582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56.914479413582804</v>
      </c>
      <c r="AB830" s="1">
        <v>92.06</v>
      </c>
      <c r="AC830" s="1">
        <v>81.647975362381302</v>
      </c>
      <c r="AD830" s="1"/>
    </row>
    <row r="831" spans="1:30" x14ac:dyDescent="0.4">
      <c r="A831" s="2">
        <v>40044</v>
      </c>
      <c r="B831" s="1">
        <v>48.855762298540931</v>
      </c>
      <c r="C831" s="1">
        <v>1397.69704736637</v>
      </c>
      <c r="D831" s="1">
        <v>22.014212828005476</v>
      </c>
      <c r="E831" s="1">
        <v>4.1352609735968988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57.385845881437909</v>
      </c>
      <c r="AB831" s="1">
        <v>92.531999999999996</v>
      </c>
      <c r="AC831" s="1">
        <v>81.75803284175187</v>
      </c>
      <c r="AD831" s="1"/>
    </row>
    <row r="832" spans="1:30" x14ac:dyDescent="0.4">
      <c r="A832" s="2">
        <v>40045</v>
      </c>
      <c r="B832" s="1">
        <v>48.246967752764718</v>
      </c>
      <c r="C832" s="1">
        <v>1393.1110388493976</v>
      </c>
      <c r="D832" s="1">
        <v>22.020511601346822</v>
      </c>
      <c r="E832" s="1">
        <v>4.1098545997077967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57.857212349293029</v>
      </c>
      <c r="AB832" s="1">
        <v>92.27</v>
      </c>
      <c r="AC832" s="1">
        <v>81.846078825248327</v>
      </c>
      <c r="AD832" s="1"/>
    </row>
    <row r="833" spans="1:30" x14ac:dyDescent="0.4">
      <c r="A833" s="2">
        <v>40046</v>
      </c>
      <c r="B833" s="1">
        <v>48.895466290656771</v>
      </c>
      <c r="C833" s="1">
        <v>1412.3426874689603</v>
      </c>
      <c r="D833" s="1">
        <v>22.477172668594431</v>
      </c>
      <c r="E833" s="1">
        <v>4.3183363148566096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56.666709859966652</v>
      </c>
      <c r="AB833" s="1">
        <v>93.65</v>
      </c>
      <c r="AC833" s="1">
        <v>81.295791428395475</v>
      </c>
      <c r="AD833" s="1"/>
    </row>
    <row r="834" spans="1:30" x14ac:dyDescent="0.4">
      <c r="A834" s="2">
        <v>40049</v>
      </c>
      <c r="B834" s="1">
        <v>49.213098227583494</v>
      </c>
      <c r="C834" s="1">
        <v>1396.0697540216381</v>
      </c>
      <c r="D834" s="1">
        <v>22.527562855325201</v>
      </c>
      <c r="E834" s="1">
        <v>4.3728852940890954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57.694047033497029</v>
      </c>
      <c r="AB834" s="1">
        <v>92.34</v>
      </c>
      <c r="AC834" s="1">
        <v>81.647975362381302</v>
      </c>
      <c r="AD834" s="1"/>
    </row>
    <row r="835" spans="1:30" x14ac:dyDescent="0.4">
      <c r="A835" s="2">
        <v>40050</v>
      </c>
      <c r="B835" s="1">
        <v>47.677877199104344</v>
      </c>
      <c r="C835" s="1">
        <v>1399.4722764697144</v>
      </c>
      <c r="D835" s="1">
        <v>22.707077895553571</v>
      </c>
      <c r="E835" s="1">
        <v>4.291435448385795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58.020377665089029</v>
      </c>
      <c r="AB835" s="1">
        <v>92.76</v>
      </c>
      <c r="AC835" s="1">
        <v>81.780044337625981</v>
      </c>
      <c r="AD835" s="1"/>
    </row>
    <row r="836" spans="1:30" x14ac:dyDescent="0.4">
      <c r="A836" s="2">
        <v>40051</v>
      </c>
      <c r="B836" s="1">
        <v>47.267602613907343</v>
      </c>
      <c r="C836" s="1">
        <v>1399.1764049524902</v>
      </c>
      <c r="D836" s="1">
        <v>22.611021602098042</v>
      </c>
      <c r="E836" s="1">
        <v>4.302644142748635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58.286276698238069</v>
      </c>
      <c r="AB836" s="1">
        <v>92.79</v>
      </c>
      <c r="AC836" s="1">
        <v>81.831404494665591</v>
      </c>
      <c r="AD836" s="1"/>
    </row>
    <row r="837" spans="1:30" x14ac:dyDescent="0.4">
      <c r="A837" s="2">
        <v>40052</v>
      </c>
      <c r="B837" s="1">
        <v>47.969039807953834</v>
      </c>
      <c r="C837" s="1">
        <v>1401.3954413316706</v>
      </c>
      <c r="D837" s="1">
        <v>22.554332642025923</v>
      </c>
      <c r="E837" s="1">
        <v>4.2974134187126429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58.056636624154805</v>
      </c>
      <c r="AB837" s="1">
        <v>93.19</v>
      </c>
      <c r="AC837" s="1">
        <v>81.728684180586384</v>
      </c>
      <c r="AD837" s="1"/>
    </row>
    <row r="838" spans="1:30" x14ac:dyDescent="0.4">
      <c r="A838" s="2">
        <v>40053</v>
      </c>
      <c r="B838" s="1">
        <v>48.134473108436502</v>
      </c>
      <c r="C838" s="1">
        <v>1418.4080534584245</v>
      </c>
      <c r="D838" s="1">
        <v>23.447183763161767</v>
      </c>
      <c r="E838" s="1">
        <v>4.4124893475044615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58.322535657303845</v>
      </c>
      <c r="AB838" s="1">
        <v>93.87</v>
      </c>
      <c r="AC838" s="1">
        <v>81.912113312870673</v>
      </c>
      <c r="AD838" s="1"/>
    </row>
    <row r="839" spans="1:30" x14ac:dyDescent="0.4">
      <c r="A839" s="2">
        <v>40056</v>
      </c>
      <c r="B839" s="1">
        <v>48.134473108436502</v>
      </c>
      <c r="C839" s="1">
        <v>1410.3045484267207</v>
      </c>
      <c r="D839" s="1">
        <v>23.610951870036772</v>
      </c>
      <c r="E839" s="1">
        <v>4.2286667599538941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58.37692409590251</v>
      </c>
      <c r="AB839" s="1">
        <v>93.4</v>
      </c>
      <c r="AC839" s="1">
        <v>82.102879610446337</v>
      </c>
      <c r="AD839" s="1"/>
    </row>
    <row r="840" spans="1:30" x14ac:dyDescent="0.4">
      <c r="A840" s="2">
        <v>40057</v>
      </c>
      <c r="B840" s="1">
        <v>45.030944391381688</v>
      </c>
      <c r="C840" s="1">
        <v>1414.7246420803774</v>
      </c>
      <c r="D840" s="1">
        <v>23.826684856977884</v>
      </c>
      <c r="E840" s="1">
        <v>4.2234360359179028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58.235956222061802</v>
      </c>
      <c r="AB840" s="1">
        <v>93.9</v>
      </c>
      <c r="AC840" s="1">
        <v>82.292661454789808</v>
      </c>
      <c r="AD840" s="1"/>
    </row>
    <row r="841" spans="1:30" x14ac:dyDescent="0.4">
      <c r="A841" s="2">
        <v>40058</v>
      </c>
      <c r="B841" s="1">
        <v>45.030944391381688</v>
      </c>
      <c r="C841" s="1">
        <v>1447.138662207193</v>
      </c>
      <c r="D841" s="1">
        <v>24.30854101759088</v>
      </c>
      <c r="E841" s="1">
        <v>4.2361392228624535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59.08470011869813</v>
      </c>
      <c r="AB841" s="1">
        <v>96.19</v>
      </c>
      <c r="AC841" s="1">
        <v>82.608775841296506</v>
      </c>
      <c r="AD841" s="1"/>
    </row>
    <row r="842" spans="1:30" x14ac:dyDescent="0.4">
      <c r="A842" s="2">
        <v>40059</v>
      </c>
      <c r="B842" s="1">
        <v>44.971388403207925</v>
      </c>
      <c r="C842" s="1">
        <v>1475.7219345008393</v>
      </c>
      <c r="D842" s="1">
        <v>25.769856432783229</v>
      </c>
      <c r="E842" s="1">
        <v>4.2906882020949393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58.720952734425417</v>
      </c>
      <c r="AB842" s="1">
        <v>97.46</v>
      </c>
      <c r="AC842" s="1">
        <v>82.41028541255973</v>
      </c>
      <c r="AD842" s="1"/>
    </row>
    <row r="843" spans="1:30" x14ac:dyDescent="0.4">
      <c r="A843" s="2">
        <v>40060</v>
      </c>
      <c r="B843" s="1">
        <v>45.011092395323772</v>
      </c>
      <c r="C843" s="1">
        <v>1474.2485699496206</v>
      </c>
      <c r="D843" s="1">
        <v>25.761982966106547</v>
      </c>
      <c r="E843" s="1">
        <v>4.2936771872583632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57.720647427675452</v>
      </c>
      <c r="AB843" s="1">
        <v>97.528999999999996</v>
      </c>
      <c r="AC843" s="1">
        <v>82.211794983822983</v>
      </c>
      <c r="AD843" s="1"/>
    </row>
    <row r="844" spans="1:30" x14ac:dyDescent="0.4">
      <c r="A844" s="2">
        <v>40063</v>
      </c>
      <c r="B844" s="1">
        <v>44.858893758879724</v>
      </c>
      <c r="C844" s="1">
        <v>1474.2485699496206</v>
      </c>
      <c r="D844" s="1">
        <v>25.761982966106547</v>
      </c>
      <c r="E844" s="1">
        <v>4.2936771872583632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57.720647427675452</v>
      </c>
      <c r="AB844" s="1">
        <v>97.528999999999996</v>
      </c>
      <c r="AC844" s="1">
        <v>82.211794983822983</v>
      </c>
      <c r="AD844" s="1"/>
    </row>
    <row r="845" spans="1:30" x14ac:dyDescent="0.4">
      <c r="A845" s="2">
        <v>40064</v>
      </c>
      <c r="B845" s="1">
        <v>47.049230657270215</v>
      </c>
      <c r="C845" s="1">
        <v>1478.6686636032771</v>
      </c>
      <c r="D845" s="1">
        <v>26.114714273221946</v>
      </c>
      <c r="E845" s="1">
        <v>4.4244452881581564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57.314462848570926</v>
      </c>
      <c r="AB845" s="1">
        <v>97.43</v>
      </c>
      <c r="AC845" s="1">
        <v>82.152983004938008</v>
      </c>
      <c r="AD845" s="1"/>
    </row>
    <row r="846" spans="1:30" x14ac:dyDescent="0.4">
      <c r="A846" s="2">
        <v>40065</v>
      </c>
      <c r="B846" s="1">
        <v>47.188194629675657</v>
      </c>
      <c r="C846" s="1">
        <v>1474.6905793149861</v>
      </c>
      <c r="D846" s="1">
        <v>26.050151846473145</v>
      </c>
      <c r="E846" s="1">
        <v>4.3781160181250867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57.247775828120929</v>
      </c>
      <c r="AB846" s="1">
        <v>97.08</v>
      </c>
      <c r="AC846" s="1">
        <v>82.175037497019872</v>
      </c>
      <c r="AD846" s="1"/>
    </row>
    <row r="847" spans="1:30" x14ac:dyDescent="0.4">
      <c r="A847" s="2">
        <v>40066</v>
      </c>
      <c r="B847" s="1">
        <v>47.605086546891975</v>
      </c>
      <c r="C847" s="1">
        <v>1473.659224129133</v>
      </c>
      <c r="D847" s="1">
        <v>26.363515820205127</v>
      </c>
      <c r="E847" s="1">
        <v>4.311611098238906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58.302643242511799</v>
      </c>
      <c r="AB847" s="1">
        <v>97.7</v>
      </c>
      <c r="AC847" s="1">
        <v>82.476448888805322</v>
      </c>
      <c r="AD847" s="1"/>
    </row>
    <row r="848" spans="1:30" x14ac:dyDescent="0.4">
      <c r="A848" s="2">
        <v>40067</v>
      </c>
      <c r="B848" s="1">
        <v>45.851493561775719</v>
      </c>
      <c r="C848" s="1">
        <v>1487.9508602759561</v>
      </c>
      <c r="D848" s="1">
        <v>26.40918192692989</v>
      </c>
      <c r="E848" s="1">
        <v>4.2682708133692602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58.6239534319527</v>
      </c>
      <c r="AB848" s="1">
        <v>98.78</v>
      </c>
      <c r="AC848" s="1">
        <v>82.49115188352657</v>
      </c>
      <c r="AD848" s="1"/>
    </row>
    <row r="849" spans="1:30" x14ac:dyDescent="0.4">
      <c r="A849" s="2">
        <v>40070</v>
      </c>
      <c r="B849" s="1">
        <v>45.566948284945532</v>
      </c>
      <c r="C849" s="1">
        <v>1480.2893646096179</v>
      </c>
      <c r="D849" s="1">
        <v>26.291079926779645</v>
      </c>
      <c r="E849" s="1">
        <v>4.2107328489733513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58.041957617116346</v>
      </c>
      <c r="AB849" s="1">
        <v>97.96</v>
      </c>
      <c r="AC849" s="1">
        <v>82.322067444232289</v>
      </c>
      <c r="AD849" s="1"/>
    </row>
    <row r="850" spans="1:30" x14ac:dyDescent="0.4">
      <c r="A850" s="2">
        <v>40071</v>
      </c>
      <c r="B850" s="1">
        <v>46.936736012942006</v>
      </c>
      <c r="C850" s="1">
        <v>1488.0981967310779</v>
      </c>
      <c r="D850" s="1">
        <v>26.889463394207546</v>
      </c>
      <c r="E850" s="1">
        <v>4.2705125522418284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57.744897253293637</v>
      </c>
      <c r="AB850" s="1">
        <v>98.9</v>
      </c>
      <c r="AC850" s="1">
        <v>82.182388994380503</v>
      </c>
      <c r="AD850" s="1"/>
    </row>
    <row r="851" spans="1:30" x14ac:dyDescent="0.4">
      <c r="A851" s="2">
        <v>40072</v>
      </c>
      <c r="B851" s="1">
        <v>47.982274471992454</v>
      </c>
      <c r="C851" s="1">
        <v>1508.7253004481424</v>
      </c>
      <c r="D851" s="1">
        <v>27.569730915072949</v>
      </c>
      <c r="E851" s="1">
        <v>4.4065113771776137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57.847959012170904</v>
      </c>
      <c r="AB851" s="1">
        <v>99.91</v>
      </c>
      <c r="AC851" s="1">
        <v>81.969195570922494</v>
      </c>
      <c r="AD851" s="1"/>
    </row>
    <row r="852" spans="1:30" x14ac:dyDescent="0.4">
      <c r="A852" s="2">
        <v>40073</v>
      </c>
      <c r="B852" s="1">
        <v>47.955805144428673</v>
      </c>
      <c r="C852" s="1">
        <v>1498.8537579549759</v>
      </c>
      <c r="D852" s="1">
        <v>27.306757128071741</v>
      </c>
      <c r="E852" s="1">
        <v>4.3467316739091366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58.575453780716337</v>
      </c>
      <c r="AB852" s="1">
        <v>99.34</v>
      </c>
      <c r="AC852" s="1">
        <v>82.2191464811836</v>
      </c>
      <c r="AD852" s="1"/>
    </row>
    <row r="853" spans="1:30" x14ac:dyDescent="0.4">
      <c r="A853" s="2">
        <v>40074</v>
      </c>
      <c r="B853" s="1">
        <v>47.701103196909585</v>
      </c>
      <c r="C853" s="1">
        <v>1494.1389913910755</v>
      </c>
      <c r="D853" s="1">
        <v>26.990243767669089</v>
      </c>
      <c r="E853" s="1">
        <v>4.1830847362116801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58.054082529925445</v>
      </c>
      <c r="AB853" s="1">
        <v>98.67</v>
      </c>
      <c r="AC853" s="1">
        <v>81.94714107884063</v>
      </c>
      <c r="AD853" s="1"/>
    </row>
    <row r="854" spans="1:30" x14ac:dyDescent="0.4">
      <c r="A854" s="2">
        <v>40077</v>
      </c>
      <c r="B854" s="1">
        <v>45.983497755947475</v>
      </c>
      <c r="C854" s="1">
        <v>1486.1828228144934</v>
      </c>
      <c r="D854" s="1">
        <v>26.695776113961145</v>
      </c>
      <c r="E854" s="1">
        <v>4.2129745878459186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58.187456570825439</v>
      </c>
      <c r="AB854" s="1">
        <v>98.36</v>
      </c>
      <c r="AC854" s="1">
        <v>82.013304555086222</v>
      </c>
      <c r="AD854" s="1"/>
    </row>
    <row r="855" spans="1:30" x14ac:dyDescent="0.4">
      <c r="A855" s="2">
        <v>40078</v>
      </c>
      <c r="B855" s="1">
        <v>47.165576025202768</v>
      </c>
      <c r="C855" s="1">
        <v>1501.9478235125355</v>
      </c>
      <c r="D855" s="1">
        <v>27.067403741100581</v>
      </c>
      <c r="E855" s="1">
        <v>4.302644142748635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58.308705698916349</v>
      </c>
      <c r="AB855" s="1">
        <v>99.67</v>
      </c>
      <c r="AC855" s="1">
        <v>82.138280010216775</v>
      </c>
      <c r="AD855" s="1"/>
    </row>
    <row r="856" spans="1:30" x14ac:dyDescent="0.4">
      <c r="A856" s="2">
        <v>40079</v>
      </c>
      <c r="B856" s="1">
        <v>45.395724030903409</v>
      </c>
      <c r="C856" s="1">
        <v>1500.1797860510731</v>
      </c>
      <c r="D856" s="1">
        <v>26.744591607356583</v>
      </c>
      <c r="E856" s="1">
        <v>4.2189525581727665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58.484516934648155</v>
      </c>
      <c r="AB856" s="1">
        <v>98.83</v>
      </c>
      <c r="AC856" s="1">
        <v>82.329418941592905</v>
      </c>
      <c r="AD856" s="1"/>
    </row>
    <row r="857" spans="1:30" x14ac:dyDescent="0.4">
      <c r="A857" s="2">
        <v>40080</v>
      </c>
      <c r="B857" s="1">
        <v>43.351577631583488</v>
      </c>
      <c r="C857" s="1">
        <v>1476.6059532315708</v>
      </c>
      <c r="D857" s="1">
        <v>25.765132352777222</v>
      </c>
      <c r="E857" s="1">
        <v>4.0702505462924305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58.65426571397542</v>
      </c>
      <c r="AB857" s="1">
        <v>97.55</v>
      </c>
      <c r="AC857" s="1">
        <v>82.424988407280992</v>
      </c>
      <c r="AD857" s="1"/>
    </row>
    <row r="858" spans="1:30" x14ac:dyDescent="0.4">
      <c r="A858" s="2">
        <v>40081</v>
      </c>
      <c r="B858" s="1">
        <v>43.377700908252116</v>
      </c>
      <c r="C858" s="1">
        <v>1465.9977284627946</v>
      </c>
      <c r="D858" s="1">
        <v>25.39350472563779</v>
      </c>
      <c r="E858" s="1">
        <v>4.1158325700346436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59.399947851734495</v>
      </c>
      <c r="AB858" s="1">
        <v>97</v>
      </c>
      <c r="AC858" s="1">
        <v>82.476448888805322</v>
      </c>
      <c r="AD858" s="1"/>
    </row>
    <row r="859" spans="1:30" x14ac:dyDescent="0.4">
      <c r="A859" s="2">
        <v>40084</v>
      </c>
      <c r="B859" s="1">
        <v>43.867512345788839</v>
      </c>
      <c r="C859" s="1">
        <v>1469.8284762959638</v>
      </c>
      <c r="D859" s="1">
        <v>25.609237712578903</v>
      </c>
      <c r="E859" s="1">
        <v>4.0949096738906769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59.921319102525388</v>
      </c>
      <c r="AB859" s="1">
        <v>97.05</v>
      </c>
      <c r="AC859" s="1">
        <v>82.572018354493395</v>
      </c>
      <c r="AD859" s="1"/>
    </row>
    <row r="860" spans="1:30" x14ac:dyDescent="0.4">
      <c r="A860" s="2">
        <v>40085</v>
      </c>
      <c r="B860" s="1">
        <v>43.80873497328443</v>
      </c>
      <c r="C860" s="1">
        <v>1470.1231492062075</v>
      </c>
      <c r="D860" s="1">
        <v>25.579318540214793</v>
      </c>
      <c r="E860" s="1">
        <v>4.0986459053449567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59.866756994884476</v>
      </c>
      <c r="AB860" s="1">
        <v>97.43</v>
      </c>
      <c r="AC860" s="1">
        <v>82.527909370329681</v>
      </c>
      <c r="AD860" s="1"/>
    </row>
    <row r="861" spans="1:30" x14ac:dyDescent="0.4">
      <c r="A861" s="2">
        <v>40086</v>
      </c>
      <c r="B861" s="1">
        <v>46.32963117180676</v>
      </c>
      <c r="C861" s="1">
        <v>1492.2236174744908</v>
      </c>
      <c r="D861" s="1">
        <v>26.337586272116884</v>
      </c>
      <c r="E861" s="1">
        <v>4.231655745117318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59.812194887243564</v>
      </c>
      <c r="AB861" s="1">
        <v>98.85</v>
      </c>
      <c r="AC861" s="1">
        <v>82.704345306984578</v>
      </c>
      <c r="AD861" s="1"/>
    </row>
    <row r="862" spans="1:30" x14ac:dyDescent="0.4">
      <c r="A862" s="2">
        <v>40095</v>
      </c>
      <c r="B862" s="1">
        <v>47.185168482704235</v>
      </c>
      <c r="C862" s="1">
        <v>1550.568853702759</v>
      </c>
      <c r="D862" s="1">
        <v>27.970310113460215</v>
      </c>
      <c r="E862" s="1">
        <v>4.2607983504607008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58.32059370527972</v>
      </c>
      <c r="AB862" s="1">
        <v>102.84</v>
      </c>
      <c r="AC862" s="1">
        <v>82.547362421171343</v>
      </c>
      <c r="AD862" s="1"/>
    </row>
    <row r="863" spans="1:30" x14ac:dyDescent="0.4">
      <c r="A863" s="2">
        <v>40098</v>
      </c>
      <c r="B863" s="1">
        <v>48.15826053861052</v>
      </c>
      <c r="C863" s="1">
        <v>1563.681798208607</v>
      </c>
      <c r="D863" s="1">
        <v>28.179760664954511</v>
      </c>
      <c r="E863" s="1">
        <v>4.2884464632223711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58.411814654766602</v>
      </c>
      <c r="AB863" s="1">
        <v>103.56</v>
      </c>
      <c r="AC863" s="1">
        <v>82.672579264319367</v>
      </c>
      <c r="AD863" s="1"/>
    </row>
    <row r="864" spans="1:30" x14ac:dyDescent="0.4">
      <c r="A864" s="2">
        <v>40099</v>
      </c>
      <c r="B864" s="1">
        <v>48.791749997824681</v>
      </c>
      <c r="C864" s="1">
        <v>1574.5846958876268</v>
      </c>
      <c r="D864" s="1">
        <v>28.204957721805805</v>
      </c>
      <c r="E864" s="1">
        <v>4.1980296620287998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58.715884486389541</v>
      </c>
      <c r="AB864" s="1">
        <v>104.26</v>
      </c>
      <c r="AC864" s="1">
        <v>82.886184467336591</v>
      </c>
      <c r="AD864" s="1"/>
    </row>
    <row r="865" spans="1:30" x14ac:dyDescent="0.4">
      <c r="A865" s="2">
        <v>40100</v>
      </c>
      <c r="B865" s="1">
        <v>49.372992903701586</v>
      </c>
      <c r="C865" s="1">
        <v>1573.995350067139</v>
      </c>
      <c r="D865" s="1">
        <v>28.312152955713859</v>
      </c>
      <c r="E865" s="1">
        <v>4.2727542911143965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57.846244767947937</v>
      </c>
      <c r="AB865" s="1">
        <v>104.18</v>
      </c>
      <c r="AC865" s="1">
        <v>82.59155660110595</v>
      </c>
      <c r="AD865" s="1"/>
    </row>
    <row r="866" spans="1:30" x14ac:dyDescent="0.4">
      <c r="A866" s="2">
        <v>40101</v>
      </c>
      <c r="B866" s="1">
        <v>50.992636057156354</v>
      </c>
      <c r="C866" s="1">
        <v>1552.926236984709</v>
      </c>
      <c r="D866" s="1">
        <v>27.528681907885918</v>
      </c>
      <c r="E866" s="1">
        <v>4.2929299409675075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57.578663316119751</v>
      </c>
      <c r="AB866" s="1">
        <v>102.86</v>
      </c>
      <c r="AC866" s="1">
        <v>82.400048488056029</v>
      </c>
      <c r="AD866" s="1"/>
    </row>
    <row r="867" spans="1:30" x14ac:dyDescent="0.4">
      <c r="A867" s="2">
        <v>40102</v>
      </c>
      <c r="B867" s="1">
        <v>51.606533058869047</v>
      </c>
      <c r="C867" s="1">
        <v>1554.399601535928</v>
      </c>
      <c r="D867" s="1">
        <v>27.53971671137645</v>
      </c>
      <c r="E867" s="1">
        <v>4.2757432762778205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58.046930856819074</v>
      </c>
      <c r="AB867" s="1">
        <v>103.18</v>
      </c>
      <c r="AC867" s="1">
        <v>82.576825207794414</v>
      </c>
      <c r="AD867" s="1"/>
    </row>
    <row r="868" spans="1:30" x14ac:dyDescent="0.4">
      <c r="A868" s="2">
        <v>40105</v>
      </c>
      <c r="B868" s="1">
        <v>52.220430060581734</v>
      </c>
      <c r="C868" s="1">
        <v>1563.9764711188507</v>
      </c>
      <c r="D868" s="1">
        <v>27.862878813599245</v>
      </c>
      <c r="E868" s="1">
        <v>4.4535878935015392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58.503035604253483</v>
      </c>
      <c r="AB868" s="1">
        <v>104.23</v>
      </c>
      <c r="AC868" s="1">
        <v>82.606287994417485</v>
      </c>
      <c r="AD868" s="1"/>
    </row>
    <row r="869" spans="1:30" x14ac:dyDescent="0.4">
      <c r="A869" s="2">
        <v>40106</v>
      </c>
      <c r="B869" s="1">
        <v>51.671841250540609</v>
      </c>
      <c r="C869" s="1">
        <v>1564.5658169393384</v>
      </c>
      <c r="D869" s="1">
        <v>27.758836380688493</v>
      </c>
      <c r="E869" s="1">
        <v>4.4035223920141897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58.819268229141336</v>
      </c>
      <c r="AB869" s="1">
        <v>103.42</v>
      </c>
      <c r="AC869" s="1">
        <v>82.871453074025069</v>
      </c>
      <c r="AD869" s="1"/>
    </row>
    <row r="870" spans="1:30" x14ac:dyDescent="0.4">
      <c r="A870" s="2">
        <v>40107</v>
      </c>
      <c r="B870" s="1">
        <v>53.141275563150778</v>
      </c>
      <c r="C870" s="1">
        <v>1573.2586677915297</v>
      </c>
      <c r="D870" s="1">
        <v>28.181311714326092</v>
      </c>
      <c r="E870" s="1">
        <v>4.5582023742213735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58.466547224458729</v>
      </c>
      <c r="AB870" s="1">
        <v>103.745</v>
      </c>
      <c r="AC870" s="1">
        <v>82.635750781040542</v>
      </c>
      <c r="AD870" s="1"/>
    </row>
    <row r="871" spans="1:30" x14ac:dyDescent="0.4">
      <c r="A871" s="2">
        <v>40108</v>
      </c>
      <c r="B871" s="1">
        <v>53.02372081814196</v>
      </c>
      <c r="C871" s="1">
        <v>1564.4184804842164</v>
      </c>
      <c r="D871" s="1">
        <v>27.736766773707423</v>
      </c>
      <c r="E871" s="1">
        <v>4.5014116561163204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58.18072158273317</v>
      </c>
      <c r="AB871" s="1">
        <v>103.92</v>
      </c>
      <c r="AC871" s="1">
        <v>82.562093814482893</v>
      </c>
      <c r="AD871" s="1"/>
    </row>
    <row r="872" spans="1:30" x14ac:dyDescent="0.4">
      <c r="A872" s="2">
        <v>40109</v>
      </c>
      <c r="B872" s="1">
        <v>52.573094295608179</v>
      </c>
      <c r="C872" s="1">
        <v>1561.3244149266568</v>
      </c>
      <c r="D872" s="1">
        <v>28.020518863464019</v>
      </c>
      <c r="E872" s="1">
        <v>4.556707881639662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57.742861025196135</v>
      </c>
      <c r="AB872" s="1">
        <v>103.49</v>
      </c>
      <c r="AC872" s="1">
        <v>82.260100251596469</v>
      </c>
      <c r="AD872" s="1"/>
    </row>
    <row r="873" spans="1:30" x14ac:dyDescent="0.4">
      <c r="A873" s="2">
        <v>40112</v>
      </c>
      <c r="B873" s="1">
        <v>51.384485207185733</v>
      </c>
      <c r="C873" s="1">
        <v>1541.139320574958</v>
      </c>
      <c r="D873" s="1">
        <v>27.025810148817278</v>
      </c>
      <c r="E873" s="1">
        <v>4.5230817985511438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56.994849239403706</v>
      </c>
      <c r="AB873" s="1">
        <v>101.86</v>
      </c>
      <c r="AC873" s="1">
        <v>82.031763655267724</v>
      </c>
      <c r="AD873" s="1"/>
    </row>
    <row r="874" spans="1:30" x14ac:dyDescent="0.4">
      <c r="A874" s="2">
        <v>40113</v>
      </c>
      <c r="B874" s="1">
        <v>51.952666474728325</v>
      </c>
      <c r="C874" s="1">
        <v>1529.9417499856945</v>
      </c>
      <c r="D874" s="1">
        <v>26.144602270073182</v>
      </c>
      <c r="E874" s="1">
        <v>4.5088841190248798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57.773268008358428</v>
      </c>
      <c r="AB874" s="1">
        <v>101.85</v>
      </c>
      <c r="AC874" s="1">
        <v>82.517899634548286</v>
      </c>
      <c r="AD874" s="1"/>
    </row>
    <row r="875" spans="1:30" x14ac:dyDescent="0.4">
      <c r="A875" s="2">
        <v>40114</v>
      </c>
      <c r="B875" s="1">
        <v>50.58772526879266</v>
      </c>
      <c r="C875" s="1">
        <v>1522.7222636847218</v>
      </c>
      <c r="D875" s="1">
        <v>25.670105719980203</v>
      </c>
      <c r="E875" s="1">
        <v>4.4065113771776137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58.046930856819074</v>
      </c>
      <c r="AB875" s="1">
        <v>100.73</v>
      </c>
      <c r="AC875" s="1">
        <v>82.672579264319367</v>
      </c>
      <c r="AD875" s="1"/>
    </row>
    <row r="876" spans="1:30" x14ac:dyDescent="0.4">
      <c r="A876" s="2">
        <v>40115</v>
      </c>
      <c r="B876" s="1">
        <v>52.161652688077332</v>
      </c>
      <c r="C876" s="1">
        <v>1547.3274516900774</v>
      </c>
      <c r="D876" s="1">
        <v>26.329041128414971</v>
      </c>
      <c r="E876" s="1">
        <v>4.5537188964762381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57.414465607043361</v>
      </c>
      <c r="AB876" s="1">
        <v>102.688</v>
      </c>
      <c r="AC876" s="1">
        <v>82.458974061302158</v>
      </c>
      <c r="AD876" s="1"/>
    </row>
    <row r="877" spans="1:30" x14ac:dyDescent="0.4">
      <c r="A877" s="2">
        <v>40116</v>
      </c>
      <c r="B877" s="1">
        <v>50.287307587103477</v>
      </c>
      <c r="C877" s="1">
        <v>1537.4559091969109</v>
      </c>
      <c r="D877" s="1">
        <v>25.696904528457214</v>
      </c>
      <c r="E877" s="1">
        <v>4.4446209380112682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58.247616945690218</v>
      </c>
      <c r="AB877" s="1">
        <v>102.53</v>
      </c>
      <c r="AC877" s="1">
        <v>82.821366336765848</v>
      </c>
      <c r="AD877" s="1"/>
    </row>
    <row r="878" spans="1:30" x14ac:dyDescent="0.4">
      <c r="A878" s="2">
        <v>40119</v>
      </c>
      <c r="B878" s="1">
        <v>51.025290152992135</v>
      </c>
      <c r="C878" s="1">
        <v>1557.7883400037313</v>
      </c>
      <c r="D878" s="1">
        <v>25.993267822202995</v>
      </c>
      <c r="E878" s="1">
        <v>4.4296760121941485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57.990344202034272</v>
      </c>
      <c r="AB878" s="1">
        <v>103.95</v>
      </c>
      <c r="AC878" s="1">
        <v>82.786467319392102</v>
      </c>
      <c r="AD878" s="1"/>
    </row>
    <row r="879" spans="1:30" x14ac:dyDescent="0.4">
      <c r="A879" s="2">
        <v>40120</v>
      </c>
      <c r="B879" s="1">
        <v>51.985320570564106</v>
      </c>
      <c r="C879" s="1">
        <v>1603.4626410915168</v>
      </c>
      <c r="D879" s="1">
        <v>27.162956992199639</v>
      </c>
      <c r="E879" s="1">
        <v>4.4453681843021231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57.410745811798265</v>
      </c>
      <c r="AB879" s="1">
        <v>106.46</v>
      </c>
      <c r="AC879" s="1">
        <v>82.70491890526894</v>
      </c>
      <c r="AD879" s="1"/>
    </row>
    <row r="880" spans="1:30" x14ac:dyDescent="0.4">
      <c r="A880" s="2">
        <v>40121</v>
      </c>
      <c r="B880" s="1">
        <v>52.507786103936617</v>
      </c>
      <c r="C880" s="1">
        <v>1607.1460524695642</v>
      </c>
      <c r="D880" s="1">
        <v>27.522376305891328</v>
      </c>
      <c r="E880" s="1">
        <v>4.5021589024071771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56.886056742742511</v>
      </c>
      <c r="AB880" s="1">
        <v>107.1</v>
      </c>
      <c r="AC880" s="1">
        <v>82.660437952110854</v>
      </c>
      <c r="AD880" s="1"/>
    </row>
    <row r="881" spans="1:30" x14ac:dyDescent="0.4">
      <c r="A881" s="2">
        <v>40122</v>
      </c>
      <c r="B881" s="1">
        <v>51.998382208898427</v>
      </c>
      <c r="C881" s="1">
        <v>1609.9454451168801</v>
      </c>
      <c r="D881" s="1">
        <v>27.528681907885918</v>
      </c>
      <c r="E881" s="1">
        <v>4.4498516620472595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56.886056742742511</v>
      </c>
      <c r="AB881" s="1">
        <v>106.98</v>
      </c>
      <c r="AC881" s="1">
        <v>82.764226842813045</v>
      </c>
      <c r="AD881" s="1"/>
    </row>
    <row r="882" spans="1:30" x14ac:dyDescent="0.4">
      <c r="A882" s="2">
        <v>40123</v>
      </c>
      <c r="B882" s="1">
        <v>50.5681328112912</v>
      </c>
      <c r="C882" s="1">
        <v>1619.522314699803</v>
      </c>
      <c r="D882" s="1">
        <v>27.473507890433247</v>
      </c>
      <c r="E882" s="1">
        <v>4.4468626768838355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56.940966063922765</v>
      </c>
      <c r="AB882" s="1">
        <v>107.43</v>
      </c>
      <c r="AC882" s="1">
        <v>82.942150655445388</v>
      </c>
      <c r="AD882" s="1"/>
    </row>
    <row r="883" spans="1:30" x14ac:dyDescent="0.4">
      <c r="A883" s="2">
        <v>40126</v>
      </c>
      <c r="B883" s="1">
        <v>51.874296644722456</v>
      </c>
      <c r="C883" s="1">
        <v>1628.2151655519942</v>
      </c>
      <c r="D883" s="1">
        <v>27.640606343289907</v>
      </c>
      <c r="E883" s="1">
        <v>4.4715218044820819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57.008077456476407</v>
      </c>
      <c r="AB883" s="1">
        <v>108.19</v>
      </c>
      <c r="AC883" s="1">
        <v>82.986631608603489</v>
      </c>
      <c r="AD883" s="1"/>
    </row>
    <row r="884" spans="1:30" x14ac:dyDescent="0.4">
      <c r="A884" s="2">
        <v>40127</v>
      </c>
      <c r="B884" s="1">
        <v>51.626125516370514</v>
      </c>
      <c r="C884" s="1">
        <v>1629.8358665583353</v>
      </c>
      <c r="D884" s="1">
        <v>27.232318614140137</v>
      </c>
      <c r="E884" s="1">
        <v>4.462554848991811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56.904359849802596</v>
      </c>
      <c r="AB884" s="1">
        <v>108.39</v>
      </c>
      <c r="AC884" s="1">
        <v>82.979218116410479</v>
      </c>
      <c r="AD884" s="1"/>
    </row>
    <row r="885" spans="1:30" x14ac:dyDescent="0.4">
      <c r="A885" s="2">
        <v>40128</v>
      </c>
      <c r="B885" s="1">
        <v>51.776334357215113</v>
      </c>
      <c r="C885" s="1">
        <v>1647.5162411729618</v>
      </c>
      <c r="D885" s="1">
        <v>27.730461171712832</v>
      </c>
      <c r="E885" s="1">
        <v>4.4700273119003704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57.14230024158369</v>
      </c>
      <c r="AB885" s="1">
        <v>109.6</v>
      </c>
      <c r="AC885" s="1">
        <v>83.105247483691713</v>
      </c>
      <c r="AD885" s="1"/>
    </row>
    <row r="886" spans="1:30" x14ac:dyDescent="0.4">
      <c r="A886" s="2">
        <v>40129</v>
      </c>
      <c r="B886" s="1">
        <v>50.248122672100536</v>
      </c>
      <c r="C886" s="1">
        <v>1635.7293247632108</v>
      </c>
      <c r="D886" s="1">
        <v>27.300103835581993</v>
      </c>
      <c r="E886" s="1">
        <v>4.4431264454295558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57.038582634909879</v>
      </c>
      <c r="AB886" s="1">
        <v>108.21</v>
      </c>
      <c r="AC886" s="1">
        <v>83.068180022726636</v>
      </c>
      <c r="AD886" s="1"/>
    </row>
    <row r="887" spans="1:30" x14ac:dyDescent="0.4">
      <c r="A887" s="2">
        <v>40130</v>
      </c>
      <c r="B887" s="1">
        <v>49.862804340432533</v>
      </c>
      <c r="C887" s="1">
        <v>1650.7576431856435</v>
      </c>
      <c r="D887" s="1">
        <v>27.482966293425136</v>
      </c>
      <c r="E887" s="1">
        <v>4.482730498844921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57.300927169437763</v>
      </c>
      <c r="AB887" s="1">
        <v>109.74</v>
      </c>
      <c r="AC887" s="1">
        <v>83.164555421235832</v>
      </c>
      <c r="AD887" s="1"/>
    </row>
    <row r="888" spans="1:30" x14ac:dyDescent="0.4">
      <c r="A888" s="2">
        <v>40133</v>
      </c>
      <c r="B888" s="1">
        <v>51.481096056011936</v>
      </c>
      <c r="C888" s="1">
        <v>1684.0556820431902</v>
      </c>
      <c r="D888" s="1">
        <v>29.095624003541797</v>
      </c>
      <c r="E888" s="1">
        <v>4.6755200418857603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57.972041094974188</v>
      </c>
      <c r="AB888" s="1">
        <v>111.63</v>
      </c>
      <c r="AC888" s="1">
        <v>83.438854632377357</v>
      </c>
      <c r="AD888" s="1"/>
    </row>
    <row r="889" spans="1:30" x14ac:dyDescent="0.4">
      <c r="A889" s="2">
        <v>40134</v>
      </c>
      <c r="B889" s="1">
        <v>51.604086226395964</v>
      </c>
      <c r="C889" s="1">
        <v>1684.3503549534341</v>
      </c>
      <c r="D889" s="1">
        <v>29.073554396560731</v>
      </c>
      <c r="E889" s="1">
        <v>4.682245258503464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58.283193914995628</v>
      </c>
      <c r="AB889" s="1">
        <v>111.97</v>
      </c>
      <c r="AC889" s="1">
        <v>83.498162569921476</v>
      </c>
      <c r="AD889" s="1"/>
    </row>
    <row r="890" spans="1:30" x14ac:dyDescent="0.4">
      <c r="A890" s="2">
        <v>40135</v>
      </c>
      <c r="B890" s="1">
        <v>51.850066567164035</v>
      </c>
      <c r="C890" s="1">
        <v>1687.002411145628</v>
      </c>
      <c r="D890" s="1">
        <v>29.117693610522867</v>
      </c>
      <c r="E890" s="1">
        <v>4.6859814899577437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57.941535916540715</v>
      </c>
      <c r="AB890" s="1">
        <v>112.25</v>
      </c>
      <c r="AC890" s="1">
        <v>83.438854632377357</v>
      </c>
      <c r="AD890" s="1"/>
    </row>
    <row r="891" spans="1:30" x14ac:dyDescent="0.4">
      <c r="A891" s="2">
        <v>40136</v>
      </c>
      <c r="B891" s="1">
        <v>50.523067360388922</v>
      </c>
      <c r="C891" s="1">
        <v>1687.7390934212374</v>
      </c>
      <c r="D891" s="1">
        <v>29.177596829471479</v>
      </c>
      <c r="E891" s="1">
        <v>4.6418939587972412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58.045253523214527</v>
      </c>
      <c r="AB891" s="1">
        <v>112.3</v>
      </c>
      <c r="AC891" s="1">
        <v>83.542643523079562</v>
      </c>
      <c r="AD891" s="1"/>
    </row>
    <row r="892" spans="1:30" x14ac:dyDescent="0.4">
      <c r="A892" s="2">
        <v>40137</v>
      </c>
      <c r="B892" s="1">
        <v>50.231774851584632</v>
      </c>
      <c r="C892" s="1">
        <v>1694.811243267088</v>
      </c>
      <c r="D892" s="1">
        <v>29.155527222490413</v>
      </c>
      <c r="E892" s="1">
        <v>4.6837397510851755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58.033051451841139</v>
      </c>
      <c r="AB892" s="1">
        <v>112.94</v>
      </c>
      <c r="AC892" s="1">
        <v>83.535230030886552</v>
      </c>
      <c r="AD892" s="1"/>
    </row>
    <row r="893" spans="1:30" x14ac:dyDescent="0.4">
      <c r="A893" s="2">
        <v>40140</v>
      </c>
      <c r="B893" s="1">
        <v>50.205882184135362</v>
      </c>
      <c r="C893" s="1">
        <v>1721.331805189028</v>
      </c>
      <c r="D893" s="1">
        <v>29.429820909255124</v>
      </c>
      <c r="E893" s="1">
        <v>4.7255855433731098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57.9598390236008</v>
      </c>
      <c r="AB893" s="1">
        <v>114.29</v>
      </c>
      <c r="AC893" s="1">
        <v>83.535230030886552</v>
      </c>
      <c r="AD893" s="1"/>
    </row>
    <row r="894" spans="1:30" x14ac:dyDescent="0.4">
      <c r="A894" s="2">
        <v>40141</v>
      </c>
      <c r="B894" s="1">
        <v>49.20901448733845</v>
      </c>
      <c r="C894" s="1">
        <v>1723.2471791056125</v>
      </c>
      <c r="D894" s="1">
        <v>29.183902431466073</v>
      </c>
      <c r="E894" s="1">
        <v>4.6979374306114394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58.325901164802488</v>
      </c>
      <c r="AB894" s="1">
        <v>114.73</v>
      </c>
      <c r="AC894" s="1">
        <v>83.787288765449034</v>
      </c>
      <c r="AD894" s="1"/>
    </row>
    <row r="895" spans="1:30" x14ac:dyDescent="0.4">
      <c r="A895" s="2">
        <v>40142</v>
      </c>
      <c r="B895" s="1">
        <v>49.526199663592017</v>
      </c>
      <c r="C895" s="1">
        <v>1754.629844046575</v>
      </c>
      <c r="D895" s="1">
        <v>29.667857384550935</v>
      </c>
      <c r="E895" s="1">
        <v>4.7778927837330274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58.594346735017069</v>
      </c>
      <c r="AB895" s="1">
        <v>116.62</v>
      </c>
      <c r="AC895" s="1">
        <v>83.942972101502349</v>
      </c>
      <c r="AD895" s="1"/>
    </row>
    <row r="896" spans="1:30" x14ac:dyDescent="0.4">
      <c r="A896" s="2">
        <v>40143</v>
      </c>
      <c r="B896" s="1">
        <v>50.671950198222234</v>
      </c>
      <c r="C896" s="1">
        <v>1754.629844046575</v>
      </c>
      <c r="D896" s="1">
        <v>29.667857384550935</v>
      </c>
      <c r="E896" s="1">
        <v>4.7778927837330274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58.594346735017069</v>
      </c>
      <c r="AB896" s="1">
        <v>116.62</v>
      </c>
      <c r="AC896" s="1">
        <v>83.942972101502349</v>
      </c>
      <c r="AD896" s="1"/>
    </row>
    <row r="897" spans="1:30" x14ac:dyDescent="0.4">
      <c r="A897" s="2">
        <v>40144</v>
      </c>
      <c r="B897" s="1">
        <v>49.228433987925406</v>
      </c>
      <c r="C897" s="1">
        <v>1735.4761048807295</v>
      </c>
      <c r="D897" s="1">
        <v>28.934831152679724</v>
      </c>
      <c r="E897" s="1">
        <v>4.6710365641406248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58.813984019738079</v>
      </c>
      <c r="AB897" s="1">
        <v>115.06</v>
      </c>
      <c r="AC897" s="1">
        <v>84.232098297029907</v>
      </c>
      <c r="AD897" s="1"/>
    </row>
    <row r="898" spans="1:30" x14ac:dyDescent="0.4">
      <c r="A898" s="2">
        <v>40147</v>
      </c>
      <c r="B898" s="1">
        <v>50.024633511990473</v>
      </c>
      <c r="C898" s="1">
        <v>1745.4949838290179</v>
      </c>
      <c r="D898" s="1">
        <v>29.234347247422804</v>
      </c>
      <c r="E898" s="1">
        <v>4.7480029320987889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58.954307840532053</v>
      </c>
      <c r="AB898" s="1">
        <v>115.64</v>
      </c>
      <c r="AC898" s="1">
        <v>84.321060203346079</v>
      </c>
      <c r="AD898" s="1"/>
    </row>
    <row r="899" spans="1:30" x14ac:dyDescent="0.4">
      <c r="A899" s="2">
        <v>40148</v>
      </c>
      <c r="B899" s="1">
        <v>50.730208699983095</v>
      </c>
      <c r="C899" s="1">
        <v>1772.0155457509579</v>
      </c>
      <c r="D899" s="1">
        <v>30.315757989495168</v>
      </c>
      <c r="E899" s="1">
        <v>4.8287055315112326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58.297330889811882</v>
      </c>
      <c r="AB899" s="1">
        <v>117.38</v>
      </c>
      <c r="AC899" s="1">
        <v>84.129487444783635</v>
      </c>
      <c r="AD899" s="1"/>
    </row>
    <row r="900" spans="1:30" x14ac:dyDescent="0.4">
      <c r="A900" s="2">
        <v>40149</v>
      </c>
      <c r="B900" s="1">
        <v>49.584458165352871</v>
      </c>
      <c r="C900" s="1">
        <v>1791.0219484616814</v>
      </c>
      <c r="D900" s="1">
        <v>30.498620447338308</v>
      </c>
      <c r="E900" s="1">
        <v>4.8698040775083111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58.346294527304636</v>
      </c>
      <c r="AB900" s="1">
        <v>119.18</v>
      </c>
      <c r="AC900" s="1">
        <v>83.995440284120974</v>
      </c>
      <c r="AD900" s="1"/>
    </row>
    <row r="901" spans="1:30" x14ac:dyDescent="0.4">
      <c r="A901" s="2">
        <v>40150</v>
      </c>
      <c r="B901" s="1">
        <v>50.620164863323694</v>
      </c>
      <c r="C901" s="1">
        <v>1798.8307805831419</v>
      </c>
      <c r="D901" s="1">
        <v>30.188069549104696</v>
      </c>
      <c r="E901" s="1">
        <v>4.8496284276551993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57.740369513331792</v>
      </c>
      <c r="AB901" s="1">
        <v>118.7</v>
      </c>
      <c r="AC901" s="1">
        <v>83.883734316902078</v>
      </c>
      <c r="AD901" s="1"/>
    </row>
    <row r="902" spans="1:30" x14ac:dyDescent="0.4">
      <c r="A902" s="2">
        <v>40151</v>
      </c>
      <c r="B902" s="1">
        <v>50.322399187657076</v>
      </c>
      <c r="C902" s="1">
        <v>1726.6359175734162</v>
      </c>
      <c r="D902" s="1">
        <v>29.229618045926859</v>
      </c>
      <c r="E902" s="1">
        <v>4.8384197332923602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57.128324044672347</v>
      </c>
      <c r="AB902" s="1">
        <v>113.753</v>
      </c>
      <c r="AC902" s="1">
        <v>83.422016319064014</v>
      </c>
      <c r="AD902" s="1"/>
    </row>
    <row r="903" spans="1:30" x14ac:dyDescent="0.4">
      <c r="A903" s="2">
        <v>40154</v>
      </c>
      <c r="B903" s="1">
        <v>49.642716667113731</v>
      </c>
      <c r="C903" s="1">
        <v>1718.3850760865903</v>
      </c>
      <c r="D903" s="1">
        <v>28.974241165145916</v>
      </c>
      <c r="E903" s="1">
        <v>4.7958266947135701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57.201769500911475</v>
      </c>
      <c r="AB903" s="1">
        <v>113.11</v>
      </c>
      <c r="AC903" s="1">
        <v>83.615639995576757</v>
      </c>
      <c r="AD903" s="1"/>
    </row>
    <row r="904" spans="1:30" x14ac:dyDescent="0.4">
      <c r="A904" s="2">
        <v>40155</v>
      </c>
      <c r="B904" s="1">
        <v>48.807678141874767</v>
      </c>
      <c r="C904" s="1">
        <v>1687.8864298763592</v>
      </c>
      <c r="D904" s="1">
        <v>28.102491689393709</v>
      </c>
      <c r="E904" s="1">
        <v>4.7300690211182452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57.2874558665238</v>
      </c>
      <c r="AB904" s="1">
        <v>110.95</v>
      </c>
      <c r="AC904" s="1">
        <v>83.883734316902078</v>
      </c>
      <c r="AD904" s="1"/>
    </row>
    <row r="905" spans="1:30" x14ac:dyDescent="0.4">
      <c r="A905" s="2">
        <v>40156</v>
      </c>
      <c r="B905" s="1">
        <v>46.833362248867886</v>
      </c>
      <c r="C905" s="1">
        <v>1654.7357274739343</v>
      </c>
      <c r="D905" s="1">
        <v>27.114088576741555</v>
      </c>
      <c r="E905" s="1">
        <v>4.6680475789772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57.024276315000243</v>
      </c>
      <c r="AB905" s="1">
        <v>110.84</v>
      </c>
      <c r="AC905" s="1">
        <v>83.786922478645721</v>
      </c>
      <c r="AD905" s="1"/>
    </row>
    <row r="906" spans="1:30" x14ac:dyDescent="0.4">
      <c r="A906" s="2">
        <v>40157</v>
      </c>
      <c r="B906" s="1">
        <v>46.593855074962143</v>
      </c>
      <c r="C906" s="1">
        <v>1662.6918960505163</v>
      </c>
      <c r="D906" s="1">
        <v>27.126699780730736</v>
      </c>
      <c r="E906" s="1">
        <v>4.6374104810521066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56.369387663534631</v>
      </c>
      <c r="AB906" s="1">
        <v>110.82</v>
      </c>
      <c r="AC906" s="1">
        <v>83.585851737651709</v>
      </c>
      <c r="AD906" s="1"/>
    </row>
    <row r="907" spans="1:30" x14ac:dyDescent="0.4">
      <c r="A907" s="2">
        <v>40158</v>
      </c>
      <c r="B907" s="1">
        <v>46.386713735367977</v>
      </c>
      <c r="C907" s="1">
        <v>1653.5570358329592</v>
      </c>
      <c r="D907" s="1">
        <v>26.972212531863256</v>
      </c>
      <c r="E907" s="1">
        <v>4.682245258503464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56.363267208848043</v>
      </c>
      <c r="AB907" s="1">
        <v>109.32</v>
      </c>
      <c r="AC907" s="1">
        <v>83.399675125620234</v>
      </c>
      <c r="AD907" s="1"/>
    </row>
    <row r="908" spans="1:30" x14ac:dyDescent="0.4">
      <c r="A908" s="2">
        <v>40161</v>
      </c>
      <c r="B908" s="1">
        <v>46.516177072614326</v>
      </c>
      <c r="C908" s="1">
        <v>1659.4504940378347</v>
      </c>
      <c r="D908" s="1">
        <v>27.367889057023849</v>
      </c>
      <c r="E908" s="1">
        <v>4.7106406175559909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56.430592210400583</v>
      </c>
      <c r="AB908" s="1">
        <v>110.24</v>
      </c>
      <c r="AC908" s="1">
        <v>83.243286771513795</v>
      </c>
      <c r="AD908" s="1"/>
    </row>
    <row r="909" spans="1:30" x14ac:dyDescent="0.4">
      <c r="A909" s="2">
        <v>40162</v>
      </c>
      <c r="B909" s="1">
        <v>46.781576913933328</v>
      </c>
      <c r="C909" s="1">
        <v>1658.2718023968596</v>
      </c>
      <c r="D909" s="1">
        <v>27.550751514866988</v>
      </c>
      <c r="E909" s="1">
        <v>4.6949484454480155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56.179653568250217</v>
      </c>
      <c r="AB909" s="1">
        <v>110.21</v>
      </c>
      <c r="AC909" s="1">
        <v>83.094345481888624</v>
      </c>
      <c r="AD909" s="1"/>
    </row>
    <row r="910" spans="1:30" x14ac:dyDescent="0.4">
      <c r="A910" s="2">
        <v>40163</v>
      </c>
      <c r="B910" s="1">
        <v>47.657373038176139</v>
      </c>
      <c r="C910" s="1">
        <v>1677.720214472949</v>
      </c>
      <c r="D910" s="1">
        <v>27.925934833545156</v>
      </c>
      <c r="E910" s="1">
        <v>4.790595970677578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56.112328566697677</v>
      </c>
      <c r="AB910" s="1">
        <v>111.59</v>
      </c>
      <c r="AC910" s="1">
        <v>83.109239610851134</v>
      </c>
      <c r="AD910" s="1"/>
    </row>
    <row r="911" spans="1:30" x14ac:dyDescent="0.4">
      <c r="A911" s="2">
        <v>40164</v>
      </c>
      <c r="B911" s="1">
        <v>46.69847217221686</v>
      </c>
      <c r="C911" s="1">
        <v>1634.8453060324791</v>
      </c>
      <c r="D911" s="1">
        <v>27.13773458422127</v>
      </c>
      <c r="E911" s="1">
        <v>4.6747727955949046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57.036517224373426</v>
      </c>
      <c r="AB911" s="1">
        <v>107.34</v>
      </c>
      <c r="AC911" s="1">
        <v>83.578404673170468</v>
      </c>
      <c r="AD911" s="1"/>
    </row>
    <row r="912" spans="1:30" x14ac:dyDescent="0.4">
      <c r="A912" s="2">
        <v>40165</v>
      </c>
      <c r="B912" s="1">
        <v>47.229063984714323</v>
      </c>
      <c r="C912" s="1">
        <v>1640.8861006924769</v>
      </c>
      <c r="D912" s="1">
        <v>27.336361047050893</v>
      </c>
      <c r="E912" s="1">
        <v>4.6904649677028791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56.791699036909655</v>
      </c>
      <c r="AB912" s="1">
        <v>108.95</v>
      </c>
      <c r="AC912" s="1">
        <v>83.340098609770166</v>
      </c>
      <c r="AD912" s="1"/>
    </row>
    <row r="913" spans="1:30" x14ac:dyDescent="0.4">
      <c r="A913" s="2">
        <v>40168</v>
      </c>
      <c r="B913" s="1">
        <v>47.107603208359485</v>
      </c>
      <c r="C913" s="1">
        <v>1618.048950148584</v>
      </c>
      <c r="D913" s="1">
        <v>26.887086904936279</v>
      </c>
      <c r="E913" s="1">
        <v>4.7203548193371176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55.781824013621573</v>
      </c>
      <c r="AB913" s="1">
        <v>106.95</v>
      </c>
      <c r="AC913" s="1">
        <v>82.893274740894626</v>
      </c>
      <c r="AD913" s="1"/>
    </row>
    <row r="914" spans="1:30" x14ac:dyDescent="0.4">
      <c r="A914" s="2">
        <v>40169</v>
      </c>
      <c r="B914" s="1">
        <v>46.954179069806003</v>
      </c>
      <c r="C914" s="1">
        <v>1604.3466598222485</v>
      </c>
      <c r="D914" s="1">
        <v>26.879204902443036</v>
      </c>
      <c r="E914" s="1">
        <v>4.6897177214120234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55.469680824605256</v>
      </c>
      <c r="AB914" s="1">
        <v>106.17</v>
      </c>
      <c r="AC914" s="1">
        <v>82.662415741975593</v>
      </c>
      <c r="AD914" s="1"/>
    </row>
    <row r="915" spans="1:30" x14ac:dyDescent="0.4">
      <c r="A915" s="2">
        <v>40170</v>
      </c>
      <c r="B915" s="1">
        <v>48.053718729439311</v>
      </c>
      <c r="C915" s="1">
        <v>1615.2495575012681</v>
      </c>
      <c r="D915" s="1">
        <v>27.133005382725329</v>
      </c>
      <c r="E915" s="1">
        <v>4.787606985514155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55.481921733978446</v>
      </c>
      <c r="AB915" s="1">
        <v>106.55</v>
      </c>
      <c r="AC915" s="1">
        <v>82.598668870016013</v>
      </c>
      <c r="AD915" s="1"/>
    </row>
    <row r="916" spans="1:30" x14ac:dyDescent="0.4">
      <c r="A916" s="2">
        <v>40171</v>
      </c>
      <c r="B916" s="1">
        <v>48.724949335610802</v>
      </c>
      <c r="C916" s="1">
        <v>1631.4565675646759</v>
      </c>
      <c r="D916" s="1">
        <v>27.528681907885918</v>
      </c>
      <c r="E916" s="1">
        <v>4.9206168252865163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54.906598993438564</v>
      </c>
      <c r="AB916" s="1">
        <v>108.36</v>
      </c>
      <c r="AC916" s="1">
        <v>82.446450872019071</v>
      </c>
      <c r="AD916" s="1"/>
    </row>
    <row r="917" spans="1:30" x14ac:dyDescent="0.4">
      <c r="A917" s="2">
        <v>40172</v>
      </c>
      <c r="B917" s="1">
        <v>48.724949335610802</v>
      </c>
      <c r="C917" s="1">
        <v>1631.4565675646759</v>
      </c>
      <c r="D917" s="1">
        <v>27.528681907885918</v>
      </c>
      <c r="E917" s="1">
        <v>4.9206168252865163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54.906598993438564</v>
      </c>
      <c r="AB917" s="1">
        <v>108.36</v>
      </c>
      <c r="AC917" s="1">
        <v>82.446450872019071</v>
      </c>
      <c r="AD917" s="1"/>
    </row>
    <row r="918" spans="1:30" x14ac:dyDescent="0.4">
      <c r="A918" s="2">
        <v>40175</v>
      </c>
      <c r="B918" s="1">
        <v>48.724949335610802</v>
      </c>
      <c r="C918" s="1">
        <v>1636.1713341285763</v>
      </c>
      <c r="D918" s="1">
        <v>27.717849967723648</v>
      </c>
      <c r="E918" s="1">
        <v>4.9863744988818404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54.753587626273706</v>
      </c>
      <c r="AB918" s="1">
        <v>108.55</v>
      </c>
      <c r="AC918" s="1">
        <v>82.193250679656273</v>
      </c>
      <c r="AD918" s="1"/>
    </row>
    <row r="919" spans="1:30" x14ac:dyDescent="0.4">
      <c r="A919" s="2">
        <v>40176</v>
      </c>
      <c r="B919" s="1">
        <v>49.645494166931705</v>
      </c>
      <c r="C919" s="1">
        <v>1621.7323615266314</v>
      </c>
      <c r="D919" s="1">
        <v>27.006893342833511</v>
      </c>
      <c r="E919" s="1">
        <v>4.9520011695024664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55.114867950989826</v>
      </c>
      <c r="AB919" s="1">
        <v>107.47</v>
      </c>
      <c r="AC919" s="1">
        <v>82.329728953092101</v>
      </c>
      <c r="AD919" s="1"/>
    </row>
    <row r="920" spans="1:30" x14ac:dyDescent="0.4">
      <c r="A920" s="2">
        <v>40177</v>
      </c>
      <c r="B920" s="1">
        <v>50.003483823556508</v>
      </c>
      <c r="C920" s="1">
        <v>1613.3341835846836</v>
      </c>
      <c r="D920" s="1">
        <v>26.519785588751351</v>
      </c>
      <c r="E920" s="1">
        <v>4.9990776858263928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55.477263717077903</v>
      </c>
      <c r="AB920" s="1">
        <v>106.93</v>
      </c>
      <c r="AC920" s="1">
        <v>82.352113327467606</v>
      </c>
      <c r="AD920" s="1"/>
    </row>
    <row r="921" spans="1:30" x14ac:dyDescent="0.4">
      <c r="A921" s="2">
        <v>40178</v>
      </c>
      <c r="B921" s="1">
        <v>49.862845029882479</v>
      </c>
      <c r="C921" s="1">
        <v>1618.9329688793152</v>
      </c>
      <c r="D921" s="1">
        <v>26.587570810193203</v>
      </c>
      <c r="E921" s="1">
        <v>5.0013194246989601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55.213144768912017</v>
      </c>
      <c r="AB921" s="1">
        <v>107.31</v>
      </c>
      <c r="AC921" s="1">
        <v>82.195422706839096</v>
      </c>
      <c r="AD921" s="1"/>
    </row>
    <row r="922" spans="1:30" x14ac:dyDescent="0.4">
      <c r="A922" s="2">
        <v>40182</v>
      </c>
      <c r="B922" s="1">
        <v>51.448227794935157</v>
      </c>
      <c r="C922" s="1">
        <v>1651.3469890061308</v>
      </c>
      <c r="D922" s="1">
        <v>27.563362718856169</v>
      </c>
      <c r="E922" s="1">
        <v>5.0902417333108199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55.164006359950918</v>
      </c>
      <c r="AB922" s="1">
        <v>109.8</v>
      </c>
      <c r="AC922" s="1">
        <v>82.255114371840421</v>
      </c>
      <c r="AD922" s="1"/>
    </row>
    <row r="923" spans="1:30" x14ac:dyDescent="0.4">
      <c r="A923" s="2">
        <v>40183</v>
      </c>
      <c r="B923" s="1">
        <v>51.269232966622752</v>
      </c>
      <c r="C923" s="1">
        <v>1651.7889983714965</v>
      </c>
      <c r="D923" s="1">
        <v>28.094609686900466</v>
      </c>
      <c r="E923" s="1">
        <v>5.101450427673659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55.520259824918867</v>
      </c>
      <c r="AB923" s="1">
        <v>109.7</v>
      </c>
      <c r="AC923" s="1">
        <v>82.516265406221279</v>
      </c>
      <c r="AD923" s="1"/>
    </row>
    <row r="924" spans="1:30" x14ac:dyDescent="0.4">
      <c r="A924" s="2">
        <v>40184</v>
      </c>
      <c r="B924" s="1">
        <v>52.394343316014968</v>
      </c>
      <c r="C924" s="1">
        <v>1678.0148873831929</v>
      </c>
      <c r="D924" s="1">
        <v>28.687336274392027</v>
      </c>
      <c r="E924" s="1">
        <v>5.2225043267923246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54.777041389382291</v>
      </c>
      <c r="AB924" s="1">
        <v>111.51</v>
      </c>
      <c r="AC924" s="1">
        <v>82.404343534343766</v>
      </c>
      <c r="AD924" s="1"/>
    </row>
    <row r="925" spans="1:30" x14ac:dyDescent="0.4">
      <c r="A925" s="2">
        <v>40185</v>
      </c>
      <c r="B925" s="1">
        <v>52.074709694028542</v>
      </c>
      <c r="C925" s="1">
        <v>1673.8894666397798</v>
      </c>
      <c r="D925" s="1">
        <v>28.955324359162145</v>
      </c>
      <c r="E925" s="1">
        <v>5.1216260775267699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54.869175906184338</v>
      </c>
      <c r="AB925" s="1">
        <v>110.82</v>
      </c>
      <c r="AC925" s="1">
        <v>82.371513118593029</v>
      </c>
      <c r="AD925" s="1"/>
    </row>
    <row r="926" spans="1:30" x14ac:dyDescent="0.4">
      <c r="A926" s="2">
        <v>40186</v>
      </c>
      <c r="B926" s="1">
        <v>52.055531676709364</v>
      </c>
      <c r="C926" s="1">
        <v>1681.69829876124</v>
      </c>
      <c r="D926" s="1">
        <v>29.152374421493114</v>
      </c>
      <c r="E926" s="1">
        <v>5.0820220241114038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54.844606701703796</v>
      </c>
      <c r="AB926" s="1">
        <v>111.37</v>
      </c>
      <c r="AC926" s="1">
        <v>82.493881031845774</v>
      </c>
      <c r="AD926" s="1"/>
    </row>
    <row r="927" spans="1:30" x14ac:dyDescent="0.4">
      <c r="A927" s="2">
        <v>40189</v>
      </c>
      <c r="B927" s="1">
        <v>51.461013139814611</v>
      </c>
      <c r="C927" s="1">
        <v>1700.1153556514762</v>
      </c>
      <c r="D927" s="1">
        <v>29.508640934187511</v>
      </c>
      <c r="E927" s="1">
        <v>5.1425489736707366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54.543633946817074</v>
      </c>
      <c r="AB927" s="1">
        <v>112.85</v>
      </c>
      <c r="AC927" s="1">
        <v>82.583418529347782</v>
      </c>
      <c r="AD927" s="1"/>
    </row>
    <row r="928" spans="1:30" x14ac:dyDescent="0.4">
      <c r="A928" s="2">
        <v>40190</v>
      </c>
      <c r="B928" s="1">
        <v>50.450970895917592</v>
      </c>
      <c r="C928" s="1">
        <v>1667.4066626144167</v>
      </c>
      <c r="D928" s="1">
        <v>28.813448314283843</v>
      </c>
      <c r="E928" s="1">
        <v>5.0058029024440955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55.477263717077903</v>
      </c>
      <c r="AB928" s="1">
        <v>110.49</v>
      </c>
      <c r="AC928" s="1">
        <v>82.941568519355783</v>
      </c>
      <c r="AD928" s="1"/>
    </row>
    <row r="929" spans="1:30" x14ac:dyDescent="0.4">
      <c r="A929" s="2">
        <v>40191</v>
      </c>
      <c r="B929" s="1">
        <v>50.266052018771283</v>
      </c>
      <c r="C929" s="1">
        <v>1678.4568967485586</v>
      </c>
      <c r="D929" s="1">
        <v>29.278486461384936</v>
      </c>
      <c r="E929" s="1">
        <v>5.081274777820548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54.832322099463518</v>
      </c>
      <c r="AB929" s="1">
        <v>111.54</v>
      </c>
      <c r="AC929" s="1">
        <v>82.665494568724611</v>
      </c>
      <c r="AD929" s="1"/>
    </row>
    <row r="930" spans="1:30" x14ac:dyDescent="0.4">
      <c r="A930" s="2">
        <v>40192</v>
      </c>
      <c r="B930" s="1">
        <v>49.806943082408033</v>
      </c>
      <c r="C930" s="1">
        <v>1687.4444205109937</v>
      </c>
      <c r="D930" s="1">
        <v>29.444008513742954</v>
      </c>
      <c r="E930" s="1">
        <v>5.0625936205491495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55.600109739480651</v>
      </c>
      <c r="AB930" s="1">
        <v>112.03</v>
      </c>
      <c r="AC930" s="1">
        <v>82.866953938104118</v>
      </c>
      <c r="AD930" s="1"/>
    </row>
    <row r="931" spans="1:30" x14ac:dyDescent="0.4">
      <c r="A931" s="2">
        <v>40193</v>
      </c>
      <c r="B931" s="1">
        <v>49.226680398948922</v>
      </c>
      <c r="C931" s="1">
        <v>1668.8800271656357</v>
      </c>
      <c r="D931" s="1">
        <v>29.084589200051262</v>
      </c>
      <c r="E931" s="1">
        <v>5.0304620300423428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55.944078602208322</v>
      </c>
      <c r="AB931" s="1">
        <v>110.86</v>
      </c>
      <c r="AC931" s="1">
        <v>83.090797681859129</v>
      </c>
      <c r="AD931" s="1"/>
    </row>
    <row r="932" spans="1:30" x14ac:dyDescent="0.4">
      <c r="A932" s="2">
        <v>40196</v>
      </c>
      <c r="B932" s="1">
        <v>49.182044807913599</v>
      </c>
      <c r="C932" s="1">
        <v>1668.8800271656357</v>
      </c>
      <c r="D932" s="1">
        <v>29.084589200051262</v>
      </c>
      <c r="E932" s="1">
        <v>5.0304620300423428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55.944078602208322</v>
      </c>
      <c r="AB932" s="1">
        <v>110.86</v>
      </c>
      <c r="AC932" s="1">
        <v>83.090797681859129</v>
      </c>
      <c r="AD932" s="1"/>
    </row>
    <row r="933" spans="1:30" x14ac:dyDescent="0.4">
      <c r="A933" s="2">
        <v>40197</v>
      </c>
      <c r="B933" s="1">
        <v>49.583765127231452</v>
      </c>
      <c r="C933" s="1">
        <v>1682.7296539470931</v>
      </c>
      <c r="D933" s="1">
        <v>29.674162986545529</v>
      </c>
      <c r="E933" s="1">
        <v>5.1515159291610084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55.784378773084761</v>
      </c>
      <c r="AB933" s="1">
        <v>111.52</v>
      </c>
      <c r="AC933" s="1">
        <v>83.008721642482286</v>
      </c>
      <c r="AD933" s="1"/>
    </row>
    <row r="934" spans="1:30" x14ac:dyDescent="0.4">
      <c r="A934" s="2">
        <v>40198</v>
      </c>
      <c r="B934" s="1">
        <v>48.525263968393944</v>
      </c>
      <c r="C934" s="1">
        <v>1642.0647923334518</v>
      </c>
      <c r="D934" s="1">
        <v>28.219145326293638</v>
      </c>
      <c r="E934" s="1">
        <v>5.0140226116435116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56.34947047613737</v>
      </c>
      <c r="AB934" s="1">
        <v>108.94</v>
      </c>
      <c r="AC934" s="1">
        <v>83.165412263110795</v>
      </c>
      <c r="AD934" s="1"/>
    </row>
    <row r="935" spans="1:30" x14ac:dyDescent="0.4">
      <c r="A935" s="2">
        <v>40199</v>
      </c>
      <c r="B935" s="1">
        <v>47.37749162748581</v>
      </c>
      <c r="C935" s="1">
        <v>1628.2151655519942</v>
      </c>
      <c r="D935" s="1">
        <v>27.635877141793966</v>
      </c>
      <c r="E935" s="1">
        <v>4.924353056740796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56.607447123183128</v>
      </c>
      <c r="AB935" s="1">
        <v>107.37</v>
      </c>
      <c r="AC935" s="1">
        <v>83.396717464990971</v>
      </c>
      <c r="AD935" s="1"/>
    </row>
    <row r="936" spans="1:30" x14ac:dyDescent="0.4">
      <c r="A936" s="2">
        <v>40200</v>
      </c>
      <c r="B936" s="1">
        <v>46.153201130517132</v>
      </c>
      <c r="C936" s="1">
        <v>1608.4720805656614</v>
      </c>
      <c r="D936" s="1">
        <v>26.723141253076914</v>
      </c>
      <c r="E936" s="1">
        <v>5.0020666709898158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56.509170305260938</v>
      </c>
      <c r="AB936" s="1">
        <v>107.17</v>
      </c>
      <c r="AC936" s="1">
        <v>83.441486213741968</v>
      </c>
      <c r="AD936" s="1"/>
    </row>
    <row r="937" spans="1:30" x14ac:dyDescent="0.4">
      <c r="A937" s="2">
        <v>40203</v>
      </c>
      <c r="B937" s="1">
        <v>47.045912951223464</v>
      </c>
      <c r="C937" s="1">
        <v>1617.3122678729746</v>
      </c>
      <c r="D937" s="1">
        <v>27.062067360286182</v>
      </c>
      <c r="E937" s="1">
        <v>5.0708133297485647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56.251193658215179</v>
      </c>
      <c r="AB937" s="1">
        <v>107.48</v>
      </c>
      <c r="AC937" s="1">
        <v>83.366871632490302</v>
      </c>
      <c r="AD937" s="1"/>
    </row>
    <row r="938" spans="1:30" x14ac:dyDescent="0.4">
      <c r="A938" s="2">
        <v>40204</v>
      </c>
      <c r="B938" s="1">
        <v>46.727087300971206</v>
      </c>
      <c r="C938" s="1">
        <v>1621.2903521612657</v>
      </c>
      <c r="D938" s="1">
        <v>26.612793218171568</v>
      </c>
      <c r="E938" s="1">
        <v>4.9908579766269767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56.269620561575586</v>
      </c>
      <c r="AB938" s="1">
        <v>107.56</v>
      </c>
      <c r="AC938" s="1">
        <v>83.471332046242651</v>
      </c>
      <c r="AD938" s="1"/>
    </row>
    <row r="939" spans="1:30" x14ac:dyDescent="0.4">
      <c r="A939" s="2">
        <v>40205</v>
      </c>
      <c r="B939" s="1">
        <v>46.127695078496956</v>
      </c>
      <c r="C939" s="1">
        <v>1600.9579213544448</v>
      </c>
      <c r="D939" s="1">
        <v>25.949128608240855</v>
      </c>
      <c r="E939" s="1">
        <v>4.8160023445666811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56.238909055974908</v>
      </c>
      <c r="AB939" s="1">
        <v>106.52800000000001</v>
      </c>
      <c r="AC939" s="1">
        <v>83.292257051238636</v>
      </c>
      <c r="AD939" s="1"/>
    </row>
    <row r="940" spans="1:30" x14ac:dyDescent="0.4">
      <c r="A940" s="2">
        <v>40206</v>
      </c>
      <c r="B940" s="1">
        <v>46.159577643522177</v>
      </c>
      <c r="C940" s="1">
        <v>1599.7792297134697</v>
      </c>
      <c r="D940" s="1">
        <v>25.589709294549166</v>
      </c>
      <c r="E940" s="1">
        <v>4.6299380181435463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56.208197550374223</v>
      </c>
      <c r="AB940" s="1">
        <v>106.48</v>
      </c>
      <c r="AC940" s="1">
        <v>83.396717464990971</v>
      </c>
      <c r="AD940" s="1"/>
    </row>
    <row r="941" spans="1:30" x14ac:dyDescent="0.4">
      <c r="A941" s="2">
        <v>40207</v>
      </c>
      <c r="B941" s="1">
        <v>45.388019569911712</v>
      </c>
      <c r="C941" s="1">
        <v>1598.3058651622507</v>
      </c>
      <c r="D941" s="1">
        <v>25.555028483578916</v>
      </c>
      <c r="E941" s="1">
        <v>4.5619386056756541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56.699581639985183</v>
      </c>
      <c r="AB941" s="1">
        <v>105.96</v>
      </c>
      <c r="AC941" s="1">
        <v>83.598176834370491</v>
      </c>
      <c r="AD941" s="1"/>
    </row>
    <row r="942" spans="1:30" x14ac:dyDescent="0.4">
      <c r="A942" s="2">
        <v>40210</v>
      </c>
      <c r="B942" s="1">
        <v>46.720710787966155</v>
      </c>
      <c r="C942" s="1">
        <v>1629.5411936480914</v>
      </c>
      <c r="D942" s="1">
        <v>26.297513118442012</v>
      </c>
      <c r="E942" s="1">
        <v>4.608267875708723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56.184757900029894</v>
      </c>
      <c r="AB942" s="1">
        <v>108.35</v>
      </c>
      <c r="AC942" s="1">
        <v>83.459834480200371</v>
      </c>
      <c r="AD942" s="1"/>
    </row>
    <row r="943" spans="1:30" x14ac:dyDescent="0.4">
      <c r="A943" s="2">
        <v>40211</v>
      </c>
      <c r="B943" s="1">
        <v>48.391357195288002</v>
      </c>
      <c r="C943" s="1">
        <v>1648.6949328139369</v>
      </c>
      <c r="D943" s="1">
        <v>26.429930760328425</v>
      </c>
      <c r="E943" s="1">
        <v>4.6172348311989957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56.345021608795747</v>
      </c>
      <c r="AB943" s="1">
        <v>109.13</v>
      </c>
      <c r="AC943" s="1">
        <v>83.498039241840956</v>
      </c>
      <c r="AD943" s="1"/>
    </row>
    <row r="944" spans="1:30" x14ac:dyDescent="0.4">
      <c r="A944" s="2">
        <v>40212</v>
      </c>
      <c r="B944" s="1">
        <v>48.378604169277914</v>
      </c>
      <c r="C944" s="1">
        <v>1639.8547455066237</v>
      </c>
      <c r="D944" s="1">
        <v>25.758384147904479</v>
      </c>
      <c r="E944" s="1">
        <v>4.4438736917204116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55.691638796134946</v>
      </c>
      <c r="AB944" s="1">
        <v>108.7</v>
      </c>
      <c r="AC944" s="1">
        <v>83.317781550421302</v>
      </c>
      <c r="AD944" s="1"/>
    </row>
    <row r="945" spans="1:30" x14ac:dyDescent="0.4">
      <c r="A945" s="2">
        <v>40213</v>
      </c>
      <c r="B945" s="1">
        <v>45.674962655138742</v>
      </c>
      <c r="C945" s="1">
        <v>1567.659882496898</v>
      </c>
      <c r="D945" s="1">
        <v>24.230852064714796</v>
      </c>
      <c r="E945" s="1">
        <v>4.302644142748635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56.573089194347155</v>
      </c>
      <c r="AB945" s="1">
        <v>104.37</v>
      </c>
      <c r="AC945" s="1">
        <v>83.796275629677126</v>
      </c>
      <c r="AD945" s="1"/>
    </row>
    <row r="946" spans="1:30" x14ac:dyDescent="0.4">
      <c r="A946" s="2">
        <v>40214</v>
      </c>
      <c r="B946" s="1">
        <v>44.826886425467734</v>
      </c>
      <c r="C946" s="1">
        <v>1552.6315640744654</v>
      </c>
      <c r="D946" s="1">
        <v>23.411123805417958</v>
      </c>
      <c r="E946" s="1">
        <v>4.2705125522418284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56.696368970320897</v>
      </c>
      <c r="AB946" s="1">
        <v>104.68</v>
      </c>
      <c r="AC946" s="1">
        <v>83.990663849374812</v>
      </c>
      <c r="AD946" s="1"/>
    </row>
    <row r="947" spans="1:30" x14ac:dyDescent="0.4">
      <c r="A947" s="2">
        <v>40217</v>
      </c>
      <c r="B947" s="1">
        <v>44.58457893127602</v>
      </c>
      <c r="C947" s="1">
        <v>1572.5219855159203</v>
      </c>
      <c r="D947" s="1">
        <v>23.817835134069078</v>
      </c>
      <c r="E947" s="1">
        <v>4.3534568905268403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56.770336835905134</v>
      </c>
      <c r="AB947" s="1">
        <v>104.04</v>
      </c>
      <c r="AC947" s="1">
        <v>83.900946209514345</v>
      </c>
      <c r="AD947" s="1"/>
    </row>
    <row r="948" spans="1:30" x14ac:dyDescent="0.4">
      <c r="A948" s="2">
        <v>40218</v>
      </c>
      <c r="B948" s="1">
        <v>45.910893636325419</v>
      </c>
      <c r="C948" s="1">
        <v>1588.7289955793281</v>
      </c>
      <c r="D948" s="1">
        <v>24.371151709094445</v>
      </c>
      <c r="E948" s="1">
        <v>4.4640493415735225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56.203249866425956</v>
      </c>
      <c r="AB948" s="1">
        <v>105.41</v>
      </c>
      <c r="AC948" s="1">
        <v>83.721510929793411</v>
      </c>
      <c r="AD948" s="1"/>
    </row>
    <row r="949" spans="1:30" x14ac:dyDescent="0.4">
      <c r="A949" s="2">
        <v>40219</v>
      </c>
      <c r="B949" s="1">
        <v>46.350873033439996</v>
      </c>
      <c r="C949" s="1">
        <v>1587.4029674832314</v>
      </c>
      <c r="D949" s="1">
        <v>24.158337641776995</v>
      </c>
      <c r="E949" s="1">
        <v>4.4670383265546016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55.666982840940207</v>
      </c>
      <c r="AB949" s="1">
        <v>105.12</v>
      </c>
      <c r="AC949" s="1">
        <v>83.489740360153874</v>
      </c>
      <c r="AD949" s="1"/>
    </row>
    <row r="950" spans="1:30" x14ac:dyDescent="0.4">
      <c r="A950" s="2">
        <v>40220</v>
      </c>
      <c r="B950" s="1">
        <v>46.958421341906721</v>
      </c>
      <c r="C950" s="1">
        <v>1614.5128752256587</v>
      </c>
      <c r="D950" s="1">
        <v>24.617070186883495</v>
      </c>
      <c r="E950" s="1">
        <v>4.6793655596266666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55.364947389804549</v>
      </c>
      <c r="AB950" s="1">
        <v>107.13</v>
      </c>
      <c r="AC950" s="1">
        <v>83.512169770118987</v>
      </c>
      <c r="AD950" s="1"/>
    </row>
    <row r="951" spans="1:30" x14ac:dyDescent="0.4">
      <c r="A951" s="2">
        <v>40221</v>
      </c>
      <c r="B951" s="1">
        <v>46.236957725602494</v>
      </c>
      <c r="C951" s="1">
        <v>1607.5880618349297</v>
      </c>
      <c r="D951" s="1">
        <v>24.390068515078216</v>
      </c>
      <c r="E951" s="1">
        <v>4.6058676712555666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55.593014975355963</v>
      </c>
      <c r="AB951" s="1">
        <v>107.04</v>
      </c>
      <c r="AC951" s="1">
        <v>83.669175639874794</v>
      </c>
      <c r="AD951" s="1"/>
    </row>
    <row r="952" spans="1:30" x14ac:dyDescent="0.4">
      <c r="A952" s="2">
        <v>40231</v>
      </c>
      <c r="B952" s="1">
        <v>49.597459306809029</v>
      </c>
      <c r="C952" s="1">
        <v>1641.7701194232081</v>
      </c>
      <c r="D952" s="1">
        <v>25.613355302028886</v>
      </c>
      <c r="E952" s="1">
        <v>4.9421761907718098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54.908812218701726</v>
      </c>
      <c r="AB952" s="1">
        <v>109.07</v>
      </c>
      <c r="AC952" s="1">
        <v>83.213110970584083</v>
      </c>
      <c r="AD952" s="1"/>
    </row>
    <row r="953" spans="1:30" x14ac:dyDescent="0.4">
      <c r="A953" s="2">
        <v>40232</v>
      </c>
      <c r="B953" s="1">
        <v>48.96459648548953</v>
      </c>
      <c r="C953" s="1">
        <v>1627.1838103661412</v>
      </c>
      <c r="D953" s="1">
        <v>25.085261134981884</v>
      </c>
      <c r="E953" s="1">
        <v>4.8026044431580051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55.76560666171919</v>
      </c>
      <c r="AB953" s="1">
        <v>107.89</v>
      </c>
      <c r="AC953" s="1">
        <v>83.609363879967816</v>
      </c>
      <c r="AD953" s="1"/>
    </row>
    <row r="954" spans="1:30" x14ac:dyDescent="0.4">
      <c r="A954" s="2">
        <v>40233</v>
      </c>
      <c r="B954" s="1">
        <v>49.67973147358056</v>
      </c>
      <c r="C954" s="1">
        <v>1618.3436230588279</v>
      </c>
      <c r="D954" s="1">
        <v>25.164081159914268</v>
      </c>
      <c r="E954" s="1">
        <v>4.8308157538459016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55.901214415290298</v>
      </c>
      <c r="AB954" s="1">
        <v>107.36</v>
      </c>
      <c r="AC954" s="1">
        <v>83.586934470002703</v>
      </c>
      <c r="AD954" s="1"/>
    </row>
    <row r="955" spans="1:30" x14ac:dyDescent="0.4">
      <c r="A955" s="2">
        <v>40234</v>
      </c>
      <c r="B955" s="1">
        <v>48.382362689875592</v>
      </c>
      <c r="C955" s="1">
        <v>1634.9926424876012</v>
      </c>
      <c r="D955" s="1">
        <v>25.430492844185746</v>
      </c>
      <c r="E955" s="1">
        <v>4.7662267004288754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56.215577844023329</v>
      </c>
      <c r="AB955" s="1">
        <v>108.31</v>
      </c>
      <c r="AC955" s="1">
        <v>83.856087389584104</v>
      </c>
      <c r="AD955" s="1"/>
    </row>
    <row r="956" spans="1:30" x14ac:dyDescent="0.4">
      <c r="A956" s="2">
        <v>40235</v>
      </c>
      <c r="B956" s="1">
        <v>49.141798075458986</v>
      </c>
      <c r="C956" s="1">
        <v>1650.3156338202775</v>
      </c>
      <c r="D956" s="1">
        <v>26.043712638159725</v>
      </c>
      <c r="E956" s="1">
        <v>4.8761023315291041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56.505285317561601</v>
      </c>
      <c r="AB956" s="1">
        <v>109.43</v>
      </c>
      <c r="AC956" s="1">
        <v>83.930852089467834</v>
      </c>
      <c r="AD956" s="1"/>
    </row>
    <row r="957" spans="1:30" x14ac:dyDescent="0.4">
      <c r="A957" s="2">
        <v>40238</v>
      </c>
      <c r="B957" s="1">
        <v>48.774737639093672</v>
      </c>
      <c r="C957" s="1">
        <v>1649.4316150895463</v>
      </c>
      <c r="D957" s="1">
        <v>25.961739812230043</v>
      </c>
      <c r="E957" s="1">
        <v>4.9740995160239043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56.480330460445749</v>
      </c>
      <c r="AB957" s="1">
        <v>109.43</v>
      </c>
      <c r="AC957" s="1">
        <v>83.979017933616348</v>
      </c>
      <c r="AD957" s="1"/>
    </row>
    <row r="958" spans="1:30" x14ac:dyDescent="0.4">
      <c r="A958" s="2">
        <v>40239</v>
      </c>
      <c r="B958" s="1">
        <v>49.496201255397899</v>
      </c>
      <c r="C958" s="1">
        <v>1677.572878017827</v>
      </c>
      <c r="D958" s="1">
        <v>26.89969810892546</v>
      </c>
      <c r="E958" s="1">
        <v>5.0654150743031492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56.406128143221601</v>
      </c>
      <c r="AB958" s="1">
        <v>111.02</v>
      </c>
      <c r="AC958" s="1">
        <v>84.053918948541082</v>
      </c>
      <c r="AD958" s="1"/>
    </row>
    <row r="959" spans="1:30" x14ac:dyDescent="0.4">
      <c r="A959" s="2">
        <v>40240</v>
      </c>
      <c r="B959" s="1">
        <v>50.312594294900059</v>
      </c>
      <c r="C959" s="1">
        <v>1686.4130653251402</v>
      </c>
      <c r="D959" s="1">
        <v>27.317444241067118</v>
      </c>
      <c r="E959" s="1">
        <v>5.1003080112066002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56.263907035208653</v>
      </c>
      <c r="AB959" s="1">
        <v>111.63</v>
      </c>
      <c r="AC959" s="1">
        <v>84.053918948541082</v>
      </c>
      <c r="AD959" s="1"/>
    </row>
    <row r="960" spans="1:30" x14ac:dyDescent="0.4">
      <c r="A960" s="2">
        <v>40241</v>
      </c>
      <c r="B960" s="1">
        <v>49.996162884240306</v>
      </c>
      <c r="C960" s="1">
        <v>1671.384746902708</v>
      </c>
      <c r="D960" s="1">
        <v>27.076254964774009</v>
      </c>
      <c r="E960" s="1">
        <v>5.0119620645787126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56.560716304105235</v>
      </c>
      <c r="AB960" s="1">
        <v>110.83</v>
      </c>
      <c r="AC960" s="1">
        <v>84.076389253018505</v>
      </c>
      <c r="AD960" s="1"/>
    </row>
    <row r="961" spans="1:30" x14ac:dyDescent="0.4">
      <c r="A961" s="2">
        <v>40242</v>
      </c>
      <c r="B961" s="1">
        <v>50.73028375697092</v>
      </c>
      <c r="C961" s="1">
        <v>1674.4788124602674</v>
      </c>
      <c r="D961" s="1">
        <v>27.40099346749545</v>
      </c>
      <c r="E961" s="1">
        <v>5.0743239092572212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55.818693131863775</v>
      </c>
      <c r="AB961" s="1">
        <v>110.81</v>
      </c>
      <c r="AC961" s="1">
        <v>83.791765396304498</v>
      </c>
      <c r="AD961" s="1"/>
    </row>
    <row r="962" spans="1:30" x14ac:dyDescent="0.4">
      <c r="A962" s="2">
        <v>40245</v>
      </c>
      <c r="B962" s="1">
        <v>50.907485346940383</v>
      </c>
      <c r="C962" s="1">
        <v>1657.9771294866159</v>
      </c>
      <c r="D962" s="1">
        <v>27.227589412644193</v>
      </c>
      <c r="E962" s="1">
        <v>5.0639302684774696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55.528067389402537</v>
      </c>
      <c r="AB962" s="1">
        <v>109.88</v>
      </c>
      <c r="AC962" s="1">
        <v>83.694394076902327</v>
      </c>
      <c r="AD962" s="1"/>
    </row>
    <row r="963" spans="1:30" x14ac:dyDescent="0.4">
      <c r="A963" s="2">
        <v>40246</v>
      </c>
      <c r="B963" s="1">
        <v>50.502453141295902</v>
      </c>
      <c r="C963" s="1">
        <v>1655.4724097495437</v>
      </c>
      <c r="D963" s="1">
        <v>27.331631845554949</v>
      </c>
      <c r="E963" s="1">
        <v>5.0654150743031492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55.540434442273224</v>
      </c>
      <c r="AB963" s="1">
        <v>109.718</v>
      </c>
      <c r="AC963" s="1">
        <v>83.799255497796963</v>
      </c>
      <c r="AD963" s="1"/>
    </row>
    <row r="964" spans="1:30" x14ac:dyDescent="0.4">
      <c r="A964" s="2">
        <v>40247</v>
      </c>
      <c r="B964" s="1">
        <v>50.894828090513997</v>
      </c>
      <c r="C964" s="1">
        <v>1634.5506331222357</v>
      </c>
      <c r="D964" s="1">
        <v>26.827183685987663</v>
      </c>
      <c r="E964" s="1">
        <v>5.0008260208861213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55.398213334260284</v>
      </c>
      <c r="AB964" s="1">
        <v>108.47</v>
      </c>
      <c r="AC964" s="1">
        <v>83.671923772424904</v>
      </c>
      <c r="AD964" s="1"/>
    </row>
    <row r="965" spans="1:30" x14ac:dyDescent="0.4">
      <c r="A965" s="2">
        <v>40248</v>
      </c>
      <c r="B965" s="1">
        <v>50.875842206493445</v>
      </c>
      <c r="C965" s="1">
        <v>1634.6979695773575</v>
      </c>
      <c r="D965" s="1">
        <v>27.051032556795647</v>
      </c>
      <c r="E965" s="1">
        <v>5.0141892733172302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55.602269706626686</v>
      </c>
      <c r="AB965" s="1">
        <v>108.6</v>
      </c>
      <c r="AC965" s="1">
        <v>83.574552453022761</v>
      </c>
      <c r="AD965" s="1"/>
    </row>
    <row r="966" spans="1:30" x14ac:dyDescent="0.4">
      <c r="A966" s="2">
        <v>40249</v>
      </c>
      <c r="B966" s="1">
        <v>50.335011251022685</v>
      </c>
      <c r="C966" s="1">
        <v>1625.1210999944346</v>
      </c>
      <c r="D966" s="1">
        <v>26.874475700947094</v>
      </c>
      <c r="E966" s="1">
        <v>5.0186436907942671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55.948547187006035</v>
      </c>
      <c r="AB966" s="1">
        <v>107.95</v>
      </c>
      <c r="AC966" s="1">
        <v>83.582042554515226</v>
      </c>
      <c r="AD966" s="1"/>
    </row>
    <row r="967" spans="1:30" x14ac:dyDescent="0.4">
      <c r="A967" s="2">
        <v>40252</v>
      </c>
      <c r="B967" s="1">
        <v>49.523764817816541</v>
      </c>
      <c r="C967" s="1">
        <v>1630.4252123788226</v>
      </c>
      <c r="D967" s="1">
        <v>26.969059730865961</v>
      </c>
      <c r="E967" s="1">
        <v>4.9221313121251464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55.874344869781886</v>
      </c>
      <c r="AB967" s="1">
        <v>108.36</v>
      </c>
      <c r="AC967" s="1">
        <v>83.626983163470072</v>
      </c>
      <c r="AD967" s="1"/>
    </row>
    <row r="968" spans="1:30" x14ac:dyDescent="0.4">
      <c r="A968" s="2">
        <v>40253</v>
      </c>
      <c r="B968" s="1">
        <v>50.84439854629165</v>
      </c>
      <c r="C968" s="1">
        <v>1655.4724097495437</v>
      </c>
      <c r="D968" s="1">
        <v>27.35685425353331</v>
      </c>
      <c r="E968" s="1">
        <v>4.9963716034090861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56.319558773126765</v>
      </c>
      <c r="AB968" s="1">
        <v>110.4</v>
      </c>
      <c r="AC968" s="1">
        <v>83.836706005259344</v>
      </c>
      <c r="AD968" s="1"/>
    </row>
    <row r="969" spans="1:30" x14ac:dyDescent="0.4">
      <c r="A969" s="2">
        <v>40254</v>
      </c>
      <c r="B969" s="1">
        <v>51.473271750327413</v>
      </c>
      <c r="C969" s="1">
        <v>1657.9771294866159</v>
      </c>
      <c r="D969" s="1">
        <v>27.623265937804785</v>
      </c>
      <c r="E969" s="1">
        <v>5.075066312170061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56.560716304105235</v>
      </c>
      <c r="AB969" s="1">
        <v>109.59</v>
      </c>
      <c r="AC969" s="1">
        <v>83.829215903766865</v>
      </c>
      <c r="AD969" s="1"/>
    </row>
    <row r="970" spans="1:30" x14ac:dyDescent="0.4">
      <c r="A970" s="2">
        <v>40255</v>
      </c>
      <c r="B970" s="1">
        <v>51.246877396874538</v>
      </c>
      <c r="C970" s="1">
        <v>1662.8392325056382</v>
      </c>
      <c r="D970" s="1">
        <v>27.464049487441361</v>
      </c>
      <c r="E970" s="1">
        <v>5.0416581810922887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56.375210511044877</v>
      </c>
      <c r="AB970" s="1">
        <v>110.34</v>
      </c>
      <c r="AC970" s="1">
        <v>83.641963366455016</v>
      </c>
      <c r="AD970" s="1"/>
    </row>
    <row r="971" spans="1:30" x14ac:dyDescent="0.4">
      <c r="A971" s="2">
        <v>40256</v>
      </c>
      <c r="B971" s="1">
        <v>50.184081682054092</v>
      </c>
      <c r="C971" s="1">
        <v>1633.6666143915043</v>
      </c>
      <c r="D971" s="1">
        <v>26.849253292968733</v>
      </c>
      <c r="E971" s="1">
        <v>5.0075076471016766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56.430862248962988</v>
      </c>
      <c r="AB971" s="1">
        <v>108.28</v>
      </c>
      <c r="AC971" s="1">
        <v>83.499651438098027</v>
      </c>
      <c r="AD971" s="1"/>
    </row>
    <row r="972" spans="1:30" x14ac:dyDescent="0.4">
      <c r="A972" s="2">
        <v>40259</v>
      </c>
      <c r="B972" s="1">
        <v>50.768933761807361</v>
      </c>
      <c r="C972" s="1">
        <v>1621.7323615266314</v>
      </c>
      <c r="D972" s="1">
        <v>26.696342444599896</v>
      </c>
      <c r="E972" s="1">
        <v>5.0193860937071069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56.492697513316436</v>
      </c>
      <c r="AB972" s="1">
        <v>107.75</v>
      </c>
      <c r="AC972" s="1">
        <v>83.701884178394806</v>
      </c>
      <c r="AD972" s="1"/>
    </row>
    <row r="973" spans="1:30" x14ac:dyDescent="0.4">
      <c r="A973" s="2">
        <v>40260</v>
      </c>
      <c r="B973" s="1">
        <v>50.511095748152691</v>
      </c>
      <c r="C973" s="1">
        <v>1627.9204926417508</v>
      </c>
      <c r="D973" s="1">
        <v>26.841371290475493</v>
      </c>
      <c r="E973" s="1">
        <v>5.0171588849685884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56.226805876596586</v>
      </c>
      <c r="AB973" s="1">
        <v>108.32</v>
      </c>
      <c r="AC973" s="1">
        <v>83.626983163470072</v>
      </c>
      <c r="AD973" s="1"/>
    </row>
    <row r="974" spans="1:30" x14ac:dyDescent="0.4">
      <c r="A974" s="2">
        <v>40261</v>
      </c>
      <c r="B974" s="1">
        <v>49.869645080036214</v>
      </c>
      <c r="C974" s="1">
        <v>1605.8200243734673</v>
      </c>
      <c r="D974" s="1">
        <v>26.232880697997452</v>
      </c>
      <c r="E974" s="1">
        <v>4.967417889808349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55.200340488329225</v>
      </c>
      <c r="AB974" s="1">
        <v>106.3</v>
      </c>
      <c r="AC974" s="1">
        <v>83.080205754519483</v>
      </c>
      <c r="AD974" s="1"/>
    </row>
    <row r="975" spans="1:30" x14ac:dyDescent="0.4">
      <c r="A975" s="2">
        <v>40262</v>
      </c>
      <c r="B975" s="1">
        <v>50.058307041246941</v>
      </c>
      <c r="C975" s="1">
        <v>1612.0081554885865</v>
      </c>
      <c r="D975" s="1">
        <v>26.390520747862233</v>
      </c>
      <c r="E975" s="1">
        <v>5.0193860937071069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54.847879481514539</v>
      </c>
      <c r="AB975" s="1">
        <v>106.78</v>
      </c>
      <c r="AC975" s="1">
        <v>82.967854232132368</v>
      </c>
      <c r="AD975" s="1"/>
    </row>
    <row r="976" spans="1:30" x14ac:dyDescent="0.4">
      <c r="A976" s="2">
        <v>40263</v>
      </c>
      <c r="B976" s="1">
        <v>49.907377472278363</v>
      </c>
      <c r="C976" s="1">
        <v>1628.6571749173602</v>
      </c>
      <c r="D976" s="1">
        <v>26.65062683013911</v>
      </c>
      <c r="E976" s="1">
        <v>5.0527942247848792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55.002467642398173</v>
      </c>
      <c r="AB976" s="1">
        <v>108.59</v>
      </c>
      <c r="AC976" s="1">
        <v>83.095185957504427</v>
      </c>
      <c r="AD976" s="1"/>
    </row>
    <row r="977" spans="1:30" x14ac:dyDescent="0.4">
      <c r="A977" s="2">
        <v>40266</v>
      </c>
      <c r="B977" s="1">
        <v>49.907377472278363</v>
      </c>
      <c r="C977" s="1">
        <v>1637.6446986797953</v>
      </c>
      <c r="D977" s="1">
        <v>27.40887546998869</v>
      </c>
      <c r="E977" s="1">
        <v>5.2495309966873167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54.792227743596428</v>
      </c>
      <c r="AB977" s="1">
        <v>108.75</v>
      </c>
      <c r="AC977" s="1">
        <v>83.095185957504427</v>
      </c>
      <c r="AD977" s="1"/>
    </row>
    <row r="978" spans="1:30" x14ac:dyDescent="0.4">
      <c r="A978" s="2">
        <v>40267</v>
      </c>
      <c r="B978" s="1">
        <v>49.907377472278363</v>
      </c>
      <c r="C978" s="1">
        <v>1629.0991842827257</v>
      </c>
      <c r="D978" s="1">
        <v>27.319020641565764</v>
      </c>
      <c r="E978" s="1">
        <v>5.291105559806323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54.965366483786099</v>
      </c>
      <c r="AB978" s="1">
        <v>107.97</v>
      </c>
      <c r="AC978" s="1">
        <v>83.125146363474329</v>
      </c>
      <c r="AD978" s="1"/>
    </row>
    <row r="979" spans="1:30" x14ac:dyDescent="0.4">
      <c r="A979" s="2">
        <v>40268</v>
      </c>
      <c r="B979" s="1">
        <v>49.907377472278363</v>
      </c>
      <c r="C979" s="1">
        <v>1642.0647923334518</v>
      </c>
      <c r="D979" s="1">
        <v>27.58700872484437</v>
      </c>
      <c r="E979" s="1">
        <v>5.2762575015495354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55.342561596342172</v>
      </c>
      <c r="AB979" s="1">
        <v>108.95</v>
      </c>
      <c r="AC979" s="1">
        <v>83.274948393323811</v>
      </c>
      <c r="AD979" s="1"/>
    </row>
    <row r="980" spans="1:30" x14ac:dyDescent="0.4">
      <c r="A980" s="2">
        <v>40269</v>
      </c>
      <c r="B980" s="1">
        <v>49.907377472278363</v>
      </c>
      <c r="C980" s="1">
        <v>1659.1558211275908</v>
      </c>
      <c r="D980" s="1">
        <v>28.137404181664106</v>
      </c>
      <c r="E980" s="1">
        <v>5.321544079232738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55.207054499034321</v>
      </c>
      <c r="AB980" s="1">
        <v>110.26</v>
      </c>
      <c r="AC980" s="1">
        <v>83.17758813347838</v>
      </c>
      <c r="AD980" s="1"/>
    </row>
    <row r="981" spans="1:30" x14ac:dyDescent="0.4">
      <c r="A981" s="2">
        <v>40270</v>
      </c>
      <c r="B981" s="1">
        <v>49.907377472278363</v>
      </c>
      <c r="C981" s="1">
        <v>1659.1558211275908</v>
      </c>
      <c r="D981" s="1">
        <v>28.137404181664106</v>
      </c>
      <c r="E981" s="1">
        <v>5.321544079232738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55.207054499034321</v>
      </c>
      <c r="AB981" s="1">
        <v>110.26</v>
      </c>
      <c r="AC981" s="1">
        <v>83.17758813347838</v>
      </c>
      <c r="AD981" s="1"/>
    </row>
    <row r="982" spans="1:30" x14ac:dyDescent="0.4">
      <c r="A982" s="2">
        <v>40274</v>
      </c>
      <c r="B982" s="1">
        <v>49.907377472278363</v>
      </c>
      <c r="C982" s="1">
        <v>1673.742130184658</v>
      </c>
      <c r="D982" s="1">
        <v>28.201939510301283</v>
      </c>
      <c r="E982" s="1">
        <v>5.3705426714801376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54.375379928728456</v>
      </c>
      <c r="AB982" s="1">
        <v>111.03</v>
      </c>
      <c r="AC982" s="1">
        <v>82.794800099296168</v>
      </c>
      <c r="AD982" s="1"/>
    </row>
    <row r="983" spans="1:30" x14ac:dyDescent="0.4">
      <c r="A983" s="2">
        <v>40275</v>
      </c>
      <c r="B983" s="1">
        <v>49.907377472278363</v>
      </c>
      <c r="C983" s="1">
        <v>1698.789327555379</v>
      </c>
      <c r="D983" s="1">
        <v>28.615869943435033</v>
      </c>
      <c r="E983" s="1">
        <v>5.3415889578794014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55.070510912864698</v>
      </c>
      <c r="AB983" s="1">
        <v>112.49</v>
      </c>
      <c r="AC983" s="1">
        <v>83.095026008458689</v>
      </c>
      <c r="AD983" s="1"/>
    </row>
    <row r="984" spans="1:30" x14ac:dyDescent="0.4">
      <c r="A984" s="2">
        <v>40276</v>
      </c>
      <c r="B984" s="1">
        <v>49.907377472278363</v>
      </c>
      <c r="C984" s="1">
        <v>1698.6419911002574</v>
      </c>
      <c r="D984" s="1">
        <v>28.504967827387876</v>
      </c>
      <c r="E984" s="1">
        <v>5.3252560937969351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55.09533701944099</v>
      </c>
      <c r="AB984" s="1">
        <v>112.65</v>
      </c>
      <c r="AC984" s="1">
        <v>83.04428782981023</v>
      </c>
      <c r="AD984" s="1"/>
    </row>
    <row r="985" spans="1:30" x14ac:dyDescent="0.4">
      <c r="A985" s="2">
        <v>40277</v>
      </c>
      <c r="B985" s="1">
        <v>53.410201220415942</v>
      </c>
      <c r="C985" s="1">
        <v>1711.9022720612274</v>
      </c>
      <c r="D985" s="1">
        <v>28.862666201680817</v>
      </c>
      <c r="E985" s="1">
        <v>5.33045291418681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55.225674078966541</v>
      </c>
      <c r="AB985" s="1">
        <v>113.64</v>
      </c>
      <c r="AC985" s="1">
        <v>83.065003417542442</v>
      </c>
      <c r="AD985" s="1"/>
    </row>
    <row r="986" spans="1:30" x14ac:dyDescent="0.4">
      <c r="A986" s="2">
        <v>40280</v>
      </c>
      <c r="B986" s="1">
        <v>53.285585725267971</v>
      </c>
      <c r="C986" s="1">
        <v>1712.3442814265929</v>
      </c>
      <c r="D986" s="1">
        <v>28.959510303017769</v>
      </c>
      <c r="E986" s="1">
        <v>5.2925903656320017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55.517380831237993</v>
      </c>
      <c r="AB986" s="1">
        <v>113.01</v>
      </c>
      <c r="AC986" s="1">
        <v>83.225624278944395</v>
      </c>
      <c r="AD986" s="1"/>
    </row>
    <row r="987" spans="1:30" x14ac:dyDescent="0.4">
      <c r="A987" s="2">
        <v>40281</v>
      </c>
      <c r="B987" s="1">
        <v>53.1858933291496</v>
      </c>
      <c r="C987" s="1">
        <v>1699.3786733758668</v>
      </c>
      <c r="D987" s="1">
        <v>28.459669778979102</v>
      </c>
      <c r="E987" s="1">
        <v>5.3460433753564374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55.697370103916121</v>
      </c>
      <c r="AB987" s="1">
        <v>112.69</v>
      </c>
      <c r="AC987" s="1">
        <v>83.320195440330593</v>
      </c>
      <c r="AD987" s="1"/>
    </row>
    <row r="988" spans="1:30" x14ac:dyDescent="0.4">
      <c r="A988" s="2">
        <v>40282</v>
      </c>
      <c r="B988" s="1">
        <v>54.176586515575892</v>
      </c>
      <c r="C988" s="1">
        <v>1708.5135335934237</v>
      </c>
      <c r="D988" s="1">
        <v>28.718706139336547</v>
      </c>
      <c r="E988" s="1">
        <v>5.3608914333834292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55.306358925339495</v>
      </c>
      <c r="AB988" s="1">
        <v>113.03</v>
      </c>
      <c r="AC988" s="1">
        <v>83.230127667581826</v>
      </c>
      <c r="AD988" s="1"/>
    </row>
    <row r="989" spans="1:30" x14ac:dyDescent="0.4">
      <c r="A989" s="2">
        <v>40283</v>
      </c>
      <c r="B989" s="1">
        <v>54.562894550534565</v>
      </c>
      <c r="C989" s="1">
        <v>1709.544888779277</v>
      </c>
      <c r="D989" s="1">
        <v>28.748314659486983</v>
      </c>
      <c r="E989" s="1">
        <v>5.348336652508995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55.368424191780228</v>
      </c>
      <c r="AB989" s="1">
        <v>113.65</v>
      </c>
      <c r="AC989" s="1">
        <v>83.3802406221631</v>
      </c>
      <c r="AD989" s="1"/>
    </row>
    <row r="990" spans="1:30" x14ac:dyDescent="0.4">
      <c r="A990" s="2">
        <v>40284</v>
      </c>
      <c r="B990" s="1">
        <v>53.603355237895272</v>
      </c>
      <c r="C990" s="1">
        <v>1675.0681582807551</v>
      </c>
      <c r="D990" s="1">
        <v>27.558536912087831</v>
      </c>
      <c r="E990" s="1">
        <v>5.2220503272426271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55.771848423645011</v>
      </c>
      <c r="AB990" s="1">
        <v>111.24</v>
      </c>
      <c r="AC990" s="1">
        <v>83.710489122241881</v>
      </c>
      <c r="AD990" s="1"/>
    </row>
    <row r="991" spans="1:30" x14ac:dyDescent="0.4">
      <c r="A991" s="2">
        <v>40287</v>
      </c>
      <c r="B991" s="1">
        <v>52.65004670001337</v>
      </c>
      <c r="C991" s="1">
        <v>1673.4474572744141</v>
      </c>
      <c r="D991" s="1">
        <v>27.64684072927761</v>
      </c>
      <c r="E991" s="1">
        <v>5.1962022489717326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55.635304837475395</v>
      </c>
      <c r="AB991" s="1">
        <v>111.15</v>
      </c>
      <c r="AC991" s="1">
        <v>83.537859224473422</v>
      </c>
      <c r="AD991" s="1"/>
    </row>
    <row r="992" spans="1:30" x14ac:dyDescent="0.4">
      <c r="A992" s="2">
        <v>40288</v>
      </c>
      <c r="B992" s="1">
        <v>52.992739311670263</v>
      </c>
      <c r="C992" s="1">
        <v>1678.4568967485586</v>
      </c>
      <c r="D992" s="1">
        <v>27.797112134786051</v>
      </c>
      <c r="E992" s="1">
        <v>5.2220503272426271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55.833913690085744</v>
      </c>
      <c r="AB992" s="1">
        <v>111.46</v>
      </c>
      <c r="AC992" s="1">
        <v>83.500330985828114</v>
      </c>
      <c r="AD992" s="1"/>
    </row>
    <row r="993" spans="1:30" x14ac:dyDescent="0.4">
      <c r="A993" s="2">
        <v>40289</v>
      </c>
      <c r="B993" s="1">
        <v>53.391508896143733</v>
      </c>
      <c r="C993" s="1">
        <v>1692.6011964402596</v>
      </c>
      <c r="D993" s="1">
        <v>28.197979528234235</v>
      </c>
      <c r="E993" s="1">
        <v>5.2545450542117509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56.293196661747189</v>
      </c>
      <c r="AB993" s="1">
        <v>112.31</v>
      </c>
      <c r="AC993" s="1">
        <v>83.620421349493114</v>
      </c>
      <c r="AD993" s="1"/>
    </row>
    <row r="994" spans="1:30" x14ac:dyDescent="0.4">
      <c r="A994" s="2">
        <v>40290</v>
      </c>
      <c r="B994" s="1">
        <v>53.379047346628944</v>
      </c>
      <c r="C994" s="1">
        <v>1683.9083455880684</v>
      </c>
      <c r="D994" s="1">
        <v>28.090353652172272</v>
      </c>
      <c r="E994" s="1">
        <v>5.1792163689651449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56.12562044235721</v>
      </c>
      <c r="AB994" s="1">
        <v>111.84</v>
      </c>
      <c r="AC994" s="1">
        <v>83.458599584454518</v>
      </c>
      <c r="AD994" s="1"/>
    </row>
    <row r="995" spans="1:30" x14ac:dyDescent="0.4">
      <c r="A995" s="2">
        <v>40291</v>
      </c>
      <c r="B995" s="1">
        <v>54.338586659268238</v>
      </c>
      <c r="C995" s="1">
        <v>1699.8206827412323</v>
      </c>
      <c r="D995" s="1">
        <v>28.375796193032262</v>
      </c>
      <c r="E995" s="1">
        <v>5.2146651620223716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55.927011589746847</v>
      </c>
      <c r="AB995" s="1">
        <v>113.19</v>
      </c>
      <c r="AC995" s="1">
        <v>83.327701088059655</v>
      </c>
      <c r="AD995" s="1"/>
    </row>
    <row r="996" spans="1:30" x14ac:dyDescent="0.4">
      <c r="A996" s="2">
        <v>40294</v>
      </c>
      <c r="B996" s="1">
        <v>53.970970948581758</v>
      </c>
      <c r="C996" s="1">
        <v>1700.262692106598</v>
      </c>
      <c r="D996" s="1">
        <v>28.536455108248752</v>
      </c>
      <c r="E996" s="1">
        <v>5.2405132402932653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55.98907685618758</v>
      </c>
      <c r="AB996" s="1">
        <v>112.75</v>
      </c>
      <c r="AC996" s="1">
        <v>83.395251917621223</v>
      </c>
      <c r="AD996" s="1"/>
    </row>
    <row r="997" spans="1:30" x14ac:dyDescent="0.4">
      <c r="A997" s="2">
        <v>40295</v>
      </c>
      <c r="B997" s="1">
        <v>53.086200933031236</v>
      </c>
      <c r="C997" s="1">
        <v>1712.3442814265929</v>
      </c>
      <c r="D997" s="1">
        <v>28.324753456467985</v>
      </c>
      <c r="E997" s="1">
        <v>4.9960642715028101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56.777305739984932</v>
      </c>
      <c r="AB997" s="1">
        <v>114.63</v>
      </c>
      <c r="AC997" s="1">
        <v>83.958175497300957</v>
      </c>
      <c r="AD997" s="1"/>
    </row>
    <row r="998" spans="1:30" x14ac:dyDescent="0.4">
      <c r="A998" s="2">
        <v>40296</v>
      </c>
      <c r="B998" s="1">
        <v>53.771586156345016</v>
      </c>
      <c r="C998" s="1">
        <v>1726.4885811182942</v>
      </c>
      <c r="D998" s="1">
        <v>28.304447852802568</v>
      </c>
      <c r="E998" s="1">
        <v>5.0019724036790141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56.293196661747189</v>
      </c>
      <c r="AB998" s="1">
        <v>114.31</v>
      </c>
      <c r="AC998" s="1">
        <v>83.672960883596559</v>
      </c>
      <c r="AD998" s="1"/>
    </row>
    <row r="999" spans="1:30" x14ac:dyDescent="0.4">
      <c r="A999" s="2">
        <v>40297</v>
      </c>
      <c r="B999" s="1">
        <v>54.301202010723856</v>
      </c>
      <c r="C999" s="1">
        <v>1722.0684874646374</v>
      </c>
      <c r="D999" s="1">
        <v>28.86022847633453</v>
      </c>
      <c r="E999" s="1">
        <v>4.9487992140931754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56.529044674221986</v>
      </c>
      <c r="AB999" s="1">
        <v>114.28</v>
      </c>
      <c r="AC999" s="1">
        <v>83.793051247261573</v>
      </c>
      <c r="AD999" s="1"/>
    </row>
    <row r="1000" spans="1:30" x14ac:dyDescent="0.4">
      <c r="A1000" s="2">
        <v>40298</v>
      </c>
      <c r="B1000" s="1">
        <v>54.500586802960584</v>
      </c>
      <c r="C1000" s="1">
        <v>1739.6015256241424</v>
      </c>
      <c r="D1000" s="1">
        <v>28.955061159864826</v>
      </c>
      <c r="E1000" s="1">
        <v>4.9532303132253288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57.180729971849708</v>
      </c>
      <c r="AB1000" s="1">
        <v>115.36</v>
      </c>
      <c r="AC1000" s="1">
        <v>84.048243270049724</v>
      </c>
      <c r="AD1000" s="1"/>
    </row>
    <row r="1001" spans="1:30" x14ac:dyDescent="0.4">
      <c r="A1001" s="2">
        <v>40302</v>
      </c>
      <c r="B1001" s="1">
        <v>53.086200933031236</v>
      </c>
      <c r="C1001" s="1">
        <v>1722.6578332851252</v>
      </c>
      <c r="D1001" s="1">
        <v>27.717572371502282</v>
      </c>
      <c r="E1001" s="1">
        <v>4.694749530516388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58.133661763962728</v>
      </c>
      <c r="AB1001" s="1">
        <v>114.87</v>
      </c>
      <c r="AC1001" s="1">
        <v>84.233789247889334</v>
      </c>
      <c r="AD1001" s="1"/>
    </row>
    <row r="1002" spans="1:30" x14ac:dyDescent="0.4">
      <c r="A1002" s="2">
        <v>40303</v>
      </c>
      <c r="B1002" s="1">
        <v>51.304199352415395</v>
      </c>
      <c r="C1002" s="1">
        <v>1731.2033476821946</v>
      </c>
      <c r="D1002" s="1">
        <v>27.2387450513821</v>
      </c>
      <c r="E1002" s="1">
        <v>4.6548696383270087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58.476210660150635</v>
      </c>
      <c r="AB1002" s="1">
        <v>115.09</v>
      </c>
      <c r="AC1002" s="1">
        <v>84.511234291224568</v>
      </c>
      <c r="AD1002" s="1"/>
    </row>
    <row r="1003" spans="1:30" x14ac:dyDescent="0.4">
      <c r="A1003" s="2">
        <v>40304</v>
      </c>
      <c r="B1003" s="1">
        <v>49.740274888308491</v>
      </c>
      <c r="C1003" s="1">
        <v>1764.0593771743759</v>
      </c>
      <c r="D1003" s="1">
        <v>27.210761636569881</v>
      </c>
      <c r="E1003" s="1">
        <v>4.6039119983072458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60.282377567323259</v>
      </c>
      <c r="AB1003" s="1">
        <v>118.486</v>
      </c>
      <c r="AC1003" s="1">
        <v>84.985876651888347</v>
      </c>
      <c r="AD1003" s="1"/>
    </row>
    <row r="1004" spans="1:30" x14ac:dyDescent="0.4">
      <c r="A1004" s="2">
        <v>40305</v>
      </c>
      <c r="B1004" s="1">
        <v>48.961428043633738</v>
      </c>
      <c r="C1004" s="1">
        <v>1783.3604527953435</v>
      </c>
      <c r="D1004" s="1">
        <v>28.662789938492768</v>
      </c>
      <c r="E1004" s="1">
        <v>4.6445304070186504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59.528769995709851</v>
      </c>
      <c r="AB1004" s="1">
        <v>118.27</v>
      </c>
      <c r="AC1004" s="1">
        <v>85.000918399968313</v>
      </c>
      <c r="AD1004" s="1"/>
    </row>
    <row r="1005" spans="1:30" x14ac:dyDescent="0.4">
      <c r="A1005" s="2">
        <v>40308</v>
      </c>
      <c r="B1005" s="1">
        <v>50.251198418415136</v>
      </c>
      <c r="C1005" s="1">
        <v>1769.216153103642</v>
      </c>
      <c r="D1005" s="1">
        <v>28.821362622428673</v>
      </c>
      <c r="E1005" s="1">
        <v>4.7678626661969172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58.295593969433369</v>
      </c>
      <c r="AB1005" s="1">
        <v>117.57</v>
      </c>
      <c r="AC1005" s="1">
        <v>84.587270327768863</v>
      </c>
      <c r="AD1005" s="1"/>
    </row>
    <row r="1006" spans="1:30" x14ac:dyDescent="0.4">
      <c r="A1006" s="2">
        <v>40309</v>
      </c>
      <c r="B1006" s="1">
        <v>50.082967498725651</v>
      </c>
      <c r="C1006" s="1">
        <v>1797.9467618524102</v>
      </c>
      <c r="D1006" s="1">
        <v>29.974901166354559</v>
      </c>
      <c r="E1006" s="1">
        <v>4.7361064557498187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58.146118087460472</v>
      </c>
      <c r="AB1006" s="1">
        <v>120.65600000000001</v>
      </c>
      <c r="AC1006" s="1">
        <v>84.677520816248744</v>
      </c>
      <c r="AD1006" s="1"/>
    </row>
    <row r="1007" spans="1:30" x14ac:dyDescent="0.4">
      <c r="A1007" s="2">
        <v>40310</v>
      </c>
      <c r="B1007" s="1">
        <v>50.611320688726927</v>
      </c>
      <c r="C1007" s="1">
        <v>1831.5394736202009</v>
      </c>
      <c r="D1007" s="1">
        <v>30.547006535848805</v>
      </c>
      <c r="E1007" s="1">
        <v>4.7087813444348736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57.703918603290624</v>
      </c>
      <c r="AB1007" s="1">
        <v>121.4</v>
      </c>
      <c r="AC1007" s="1">
        <v>84.542145083528922</v>
      </c>
      <c r="AD1007" s="1"/>
    </row>
    <row r="1008" spans="1:30" x14ac:dyDescent="0.4">
      <c r="A1008" s="2">
        <v>40311</v>
      </c>
      <c r="B1008" s="1">
        <v>49.800359978492409</v>
      </c>
      <c r="C1008" s="1">
        <v>1811.0597063582586</v>
      </c>
      <c r="D1008" s="1">
        <v>30.292046534226369</v>
      </c>
      <c r="E1008" s="1">
        <v>4.773032281851096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58.083836469971764</v>
      </c>
      <c r="AB1008" s="1">
        <v>120.56</v>
      </c>
      <c r="AC1008" s="1">
        <v>84.685041690288728</v>
      </c>
      <c r="AD1008" s="1"/>
    </row>
    <row r="1009" spans="1:30" x14ac:dyDescent="0.4">
      <c r="A1009" s="2">
        <v>40312</v>
      </c>
      <c r="B1009" s="1">
        <v>48.227587691976986</v>
      </c>
      <c r="C1009" s="1">
        <v>1808.9969959865521</v>
      </c>
      <c r="D1009" s="1">
        <v>29.866076775418154</v>
      </c>
      <c r="E1009" s="1">
        <v>4.6290215600561142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59.092798673288875</v>
      </c>
      <c r="AB1009" s="1">
        <v>120.37</v>
      </c>
      <c r="AC1009" s="1">
        <v>85.083648014408212</v>
      </c>
      <c r="AD1009" s="1"/>
    </row>
    <row r="1010" spans="1:30" x14ac:dyDescent="0.4">
      <c r="A1010" s="2">
        <v>40315</v>
      </c>
      <c r="B1010" s="1">
        <v>46.476649794879734</v>
      </c>
      <c r="C1010" s="1">
        <v>1809.4390053519176</v>
      </c>
      <c r="D1010" s="1">
        <v>29.298635308392619</v>
      </c>
      <c r="E1010" s="1">
        <v>4.3306608851577941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58.874813012078391</v>
      </c>
      <c r="AB1010" s="1">
        <v>119.36</v>
      </c>
      <c r="AC1010" s="1">
        <v>84.96331402976837</v>
      </c>
      <c r="AD1010" s="1"/>
    </row>
    <row r="1011" spans="1:30" x14ac:dyDescent="0.4">
      <c r="A1011" s="2">
        <v>40316</v>
      </c>
      <c r="B1011" s="1">
        <v>45.659545442901006</v>
      </c>
      <c r="C1011" s="1">
        <v>1789.5485839104626</v>
      </c>
      <c r="D1011" s="1">
        <v>29.329727990446251</v>
      </c>
      <c r="E1011" s="1">
        <v>4.4768871565188526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59.777896465664696</v>
      </c>
      <c r="AB1011" s="1">
        <v>119.49</v>
      </c>
      <c r="AC1011" s="1">
        <v>85.305513798587924</v>
      </c>
      <c r="AD1011" s="1"/>
    </row>
    <row r="1012" spans="1:30" x14ac:dyDescent="0.4">
      <c r="A1012" s="2">
        <v>40317</v>
      </c>
      <c r="B1012" s="1">
        <v>45.254065087783751</v>
      </c>
      <c r="C1012" s="1">
        <v>1757.8712460592565</v>
      </c>
      <c r="D1012" s="1">
        <v>28.17642447612182</v>
      </c>
      <c r="E1012" s="1">
        <v>4.3712792938691987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59.977197641628571</v>
      </c>
      <c r="AB1012" s="1">
        <v>116.63</v>
      </c>
      <c r="AC1012" s="1">
        <v>85.264148991367975</v>
      </c>
      <c r="AD1012" s="1"/>
    </row>
    <row r="1013" spans="1:30" x14ac:dyDescent="0.4">
      <c r="A1013" s="2">
        <v>40318</v>
      </c>
      <c r="B1013" s="1">
        <v>43.515414474174896</v>
      </c>
      <c r="C1013" s="1">
        <v>1751.2411055787713</v>
      </c>
      <c r="D1013" s="1">
        <v>27.553809859480086</v>
      </c>
      <c r="E1013" s="1">
        <v>4.3491237982084332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61.2415144766494</v>
      </c>
      <c r="AB1013" s="1">
        <v>115.84</v>
      </c>
      <c r="AC1013" s="1">
        <v>85.692838811647405</v>
      </c>
      <c r="AD1013" s="1"/>
    </row>
    <row r="1014" spans="1:30" x14ac:dyDescent="0.4">
      <c r="A1014" s="2">
        <v>40319</v>
      </c>
      <c r="B1014" s="1">
        <v>44.271082408711614</v>
      </c>
      <c r="C1014" s="1">
        <v>1732.8240486885354</v>
      </c>
      <c r="D1014" s="1">
        <v>27.45419152081741</v>
      </c>
      <c r="E1014" s="1">
        <v>4.5211981478403844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61.303796094138114</v>
      </c>
      <c r="AB1014" s="1">
        <v>115.22</v>
      </c>
      <c r="AC1014" s="1">
        <v>85.67110348567185</v>
      </c>
      <c r="AD1014" s="1"/>
    </row>
    <row r="1015" spans="1:30" x14ac:dyDescent="0.4">
      <c r="A1015" s="2">
        <v>40322</v>
      </c>
      <c r="B1015" s="1">
        <v>43.619856383826317</v>
      </c>
      <c r="C1015" s="1">
        <v>1759.1972741553536</v>
      </c>
      <c r="D1015" s="1">
        <v>27.997422772143185</v>
      </c>
      <c r="E1015" s="1">
        <v>4.6489615061508038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61.092038594676495</v>
      </c>
      <c r="AB1015" s="1">
        <v>116.84</v>
      </c>
      <c r="AC1015" s="1">
        <v>85.655234441447462</v>
      </c>
      <c r="AD1015" s="1"/>
    </row>
    <row r="1016" spans="1:30" x14ac:dyDescent="0.4">
      <c r="A1016" s="2">
        <v>40323</v>
      </c>
      <c r="B1016" s="1">
        <v>42.206818782660115</v>
      </c>
      <c r="C1016" s="1">
        <v>1765.0907323602291</v>
      </c>
      <c r="D1016" s="1">
        <v>27.663807539684267</v>
      </c>
      <c r="E1016" s="1">
        <v>4.4931345200034141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61.390990358622304</v>
      </c>
      <c r="AB1016" s="1">
        <v>117.36</v>
      </c>
      <c r="AC1016" s="1">
        <v>85.745484929927343</v>
      </c>
      <c r="AD1016" s="1"/>
    </row>
    <row r="1017" spans="1:30" x14ac:dyDescent="0.4">
      <c r="A1017" s="2">
        <v>40324</v>
      </c>
      <c r="B1017" s="1">
        <v>43.699723726500928</v>
      </c>
      <c r="C1017" s="1">
        <v>1787.7805464490002</v>
      </c>
      <c r="D1017" s="1">
        <v>28.449965658435151</v>
      </c>
      <c r="E1017" s="1">
        <v>4.550000292199381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61.216601829653918</v>
      </c>
      <c r="AB1017" s="1">
        <v>118.47</v>
      </c>
      <c r="AC1017" s="1">
        <v>85.587546575087543</v>
      </c>
      <c r="AD1017" s="1"/>
    </row>
    <row r="1018" spans="1:30" x14ac:dyDescent="0.4">
      <c r="A1018" s="2">
        <v>40325</v>
      </c>
      <c r="B1018" s="1">
        <v>46.046594872785668</v>
      </c>
      <c r="C1018" s="1">
        <v>1785.5704995930312</v>
      </c>
      <c r="D1018" s="1">
        <v>28.701886644314705</v>
      </c>
      <c r="E1018" s="1">
        <v>4.6652088696353662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59.827721759655667</v>
      </c>
      <c r="AB1018" s="1">
        <v>118.69</v>
      </c>
      <c r="AC1018" s="1">
        <v>85.121252384608169</v>
      </c>
      <c r="AD1018" s="1"/>
    </row>
    <row r="1019" spans="1:30" x14ac:dyDescent="0.4">
      <c r="A1019" s="2">
        <v>40326</v>
      </c>
      <c r="B1019" s="1">
        <v>45.585821741970605</v>
      </c>
      <c r="C1019" s="1">
        <v>1791.1678992782754</v>
      </c>
      <c r="D1019" s="1">
        <v>28.630353522428184</v>
      </c>
      <c r="E1019" s="1">
        <v>4.5854490852566068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60.101760876605994</v>
      </c>
      <c r="AB1019" s="1">
        <v>118.881</v>
      </c>
      <c r="AC1019" s="1">
        <v>85.324315983687896</v>
      </c>
      <c r="AD1019" s="1"/>
    </row>
    <row r="1020" spans="1:30" x14ac:dyDescent="0.4">
      <c r="A1020" s="2">
        <v>40329</v>
      </c>
      <c r="B1020" s="1">
        <v>45.585821741970605</v>
      </c>
      <c r="C1020" s="1">
        <v>1791.1678992782754</v>
      </c>
      <c r="D1020" s="1">
        <v>28.630353522428184</v>
      </c>
      <c r="E1020" s="1">
        <v>4.5854490852566068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60.101760876605994</v>
      </c>
      <c r="AB1020" s="1">
        <v>118.881</v>
      </c>
      <c r="AC1020" s="1">
        <v>85.324315983687896</v>
      </c>
      <c r="AD1020" s="1"/>
    </row>
    <row r="1021" spans="1:30" x14ac:dyDescent="0.4">
      <c r="A1021" s="2">
        <v>40330</v>
      </c>
      <c r="B1021" s="1">
        <v>44.234220558246406</v>
      </c>
      <c r="C1021" s="1">
        <v>1805.0140984996701</v>
      </c>
      <c r="D1021" s="1">
        <v>28.833799186993236</v>
      </c>
      <c r="E1021" s="1">
        <v>4.5241522139284873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60.524117982256598</v>
      </c>
      <c r="AB1021" s="1">
        <v>119.91</v>
      </c>
      <c r="AC1021" s="1">
        <v>85.55888886644567</v>
      </c>
      <c r="AD1021" s="1"/>
    </row>
    <row r="1022" spans="1:30" x14ac:dyDescent="0.4">
      <c r="A1022" s="2">
        <v>40331</v>
      </c>
      <c r="B1022" s="1">
        <v>45.849998336971233</v>
      </c>
      <c r="C1022" s="1">
        <v>1802.9518986156324</v>
      </c>
      <c r="D1022" s="1">
        <v>28.468521743796884</v>
      </c>
      <c r="E1022" s="1">
        <v>4.4909189704373382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59.94918573090218</v>
      </c>
      <c r="AB1022" s="1">
        <v>119.78</v>
      </c>
      <c r="AC1022" s="1">
        <v>85.280048129366619</v>
      </c>
      <c r="AD1022" s="1"/>
    </row>
    <row r="1023" spans="1:30" x14ac:dyDescent="0.4">
      <c r="A1023" s="2">
        <v>40332</v>
      </c>
      <c r="B1023" s="1">
        <v>46.353776959995713</v>
      </c>
      <c r="C1023" s="1">
        <v>1778.9419999657675</v>
      </c>
      <c r="D1023" s="1">
        <v>27.896716126296464</v>
      </c>
      <c r="E1023" s="1">
        <v>4.3520778642965352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59.511737278784686</v>
      </c>
      <c r="AB1023" s="1">
        <v>117.96</v>
      </c>
      <c r="AC1023" s="1">
        <v>85.212222004131178</v>
      </c>
      <c r="AD1023" s="1"/>
    </row>
    <row r="1024" spans="1:30" x14ac:dyDescent="0.4">
      <c r="A1024" s="2">
        <v>40333</v>
      </c>
      <c r="B1024" s="1">
        <v>44.025336738943572</v>
      </c>
      <c r="C1024" s="1">
        <v>1799.8585987895765</v>
      </c>
      <c r="D1024" s="1">
        <v>26.915972199981347</v>
      </c>
      <c r="E1024" s="1">
        <v>4.1644946677020469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61.111548760814387</v>
      </c>
      <c r="AB1024" s="1">
        <v>119.19</v>
      </c>
      <c r="AC1024" s="1">
        <v>85.898019492622907</v>
      </c>
      <c r="AD1024" s="1"/>
    </row>
    <row r="1025" spans="1:30" x14ac:dyDescent="0.4">
      <c r="A1025" s="2">
        <v>40336</v>
      </c>
      <c r="B1025" s="1">
        <v>44.043767664176173</v>
      </c>
      <c r="C1025" s="1">
        <v>1826.3725972986299</v>
      </c>
      <c r="D1025" s="1">
        <v>28.259435704907784</v>
      </c>
      <c r="E1025" s="1">
        <v>4.0854733998453137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61.58024353094028</v>
      </c>
      <c r="AB1025" s="1">
        <v>121.49</v>
      </c>
      <c r="AC1025" s="1">
        <v>86.078889159917424</v>
      </c>
      <c r="AD1025" s="1"/>
    </row>
    <row r="1026" spans="1:30" x14ac:dyDescent="0.4">
      <c r="A1026" s="2">
        <v>40337</v>
      </c>
      <c r="B1026" s="1">
        <v>44.547546287200653</v>
      </c>
      <c r="C1026" s="1">
        <v>1825.6360973400451</v>
      </c>
      <c r="D1026" s="1">
        <v>28.751427190465041</v>
      </c>
      <c r="E1026" s="1">
        <v>4.1054133459400033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61.274029614458023</v>
      </c>
      <c r="AB1026" s="1">
        <v>121.0025</v>
      </c>
      <c r="AC1026" s="1">
        <v>85.91384558851118</v>
      </c>
      <c r="AD1026" s="1"/>
    </row>
    <row r="1027" spans="1:30" x14ac:dyDescent="0.4">
      <c r="A1027" s="2">
        <v>40338</v>
      </c>
      <c r="B1027" s="1">
        <v>45.217203237318543</v>
      </c>
      <c r="C1027" s="1">
        <v>1815.3250979198576</v>
      </c>
      <c r="D1027" s="1">
        <v>28.301077617478466</v>
      </c>
      <c r="E1027" s="1">
        <v>4.2095441755456049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61.205287714839564</v>
      </c>
      <c r="AB1027" s="1">
        <v>120.56</v>
      </c>
      <c r="AC1027" s="1">
        <v>85.94323690944654</v>
      </c>
      <c r="AD1027" s="1"/>
    </row>
    <row r="1028" spans="1:30" x14ac:dyDescent="0.4">
      <c r="A1028" s="2">
        <v>40339</v>
      </c>
      <c r="B1028" s="1">
        <v>46.2677659755769</v>
      </c>
      <c r="C1028" s="1">
        <v>1800.7423987398781</v>
      </c>
      <c r="D1028" s="1">
        <v>28.51699864815258</v>
      </c>
      <c r="E1028" s="1">
        <v>4.2280070885962431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60.111666584545816</v>
      </c>
      <c r="AB1028" s="1">
        <v>118.97499999999999</v>
      </c>
      <c r="AC1028" s="1">
        <v>85.46091779666115</v>
      </c>
      <c r="AD1028" s="1"/>
    </row>
    <row r="1029" spans="1:30" x14ac:dyDescent="0.4">
      <c r="A1029" s="2">
        <v>40340</v>
      </c>
      <c r="B1029" s="1">
        <v>45.948296603682209</v>
      </c>
      <c r="C1029" s="1">
        <v>1810.9060981683488</v>
      </c>
      <c r="D1029" s="1">
        <v>28.337879531670794</v>
      </c>
      <c r="E1029" s="1">
        <v>4.2893039600043483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60.874076743950596</v>
      </c>
      <c r="AB1029" s="1">
        <v>120.01</v>
      </c>
      <c r="AC1029" s="1">
        <v>85.777439714426549</v>
      </c>
      <c r="AD1029" s="1"/>
    </row>
    <row r="1030" spans="1:30" x14ac:dyDescent="0.4">
      <c r="A1030" s="2">
        <v>40346</v>
      </c>
      <c r="B1030" s="1">
        <v>47.772365543883957</v>
      </c>
      <c r="C1030" s="1">
        <v>1834.4740968430629</v>
      </c>
      <c r="D1030" s="1">
        <v>29.007543753107221</v>
      </c>
      <c r="E1030" s="1">
        <v>4.2893039600043483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61.149044342424453</v>
      </c>
      <c r="AB1030" s="1">
        <v>121.9</v>
      </c>
      <c r="AC1030" s="1">
        <v>85.920628201034717</v>
      </c>
      <c r="AD1030" s="1"/>
    </row>
    <row r="1031" spans="1:30" x14ac:dyDescent="0.4">
      <c r="A1031" s="2">
        <v>40347</v>
      </c>
      <c r="B1031" s="1">
        <v>47.662921407471856</v>
      </c>
      <c r="C1031" s="1">
        <v>1853.475795774551</v>
      </c>
      <c r="D1031" s="1">
        <v>29.637169644625825</v>
      </c>
      <c r="E1031" s="1">
        <v>4.2562980300795541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61.049056124797602</v>
      </c>
      <c r="AB1031" s="1">
        <v>122.83</v>
      </c>
      <c r="AC1031" s="1">
        <v>85.845265839661991</v>
      </c>
      <c r="AD1031" s="1"/>
    </row>
    <row r="1032" spans="1:30" x14ac:dyDescent="0.4">
      <c r="A1032" s="2">
        <v>40350</v>
      </c>
      <c r="B1032" s="1">
        <v>47.559557500860421</v>
      </c>
      <c r="C1032" s="1">
        <v>1827.4036972406484</v>
      </c>
      <c r="D1032" s="1">
        <v>29.049385678943754</v>
      </c>
      <c r="E1032" s="1">
        <v>4.3413799827745789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60.874076743950596</v>
      </c>
      <c r="AB1032" s="1">
        <v>120.39</v>
      </c>
      <c r="AC1032" s="1">
        <v>85.76990347828928</v>
      </c>
      <c r="AD1032" s="1"/>
    </row>
    <row r="1033" spans="1:30" x14ac:dyDescent="0.4">
      <c r="A1033" s="2">
        <v>40351</v>
      </c>
      <c r="B1033" s="1">
        <v>47.273786700228818</v>
      </c>
      <c r="C1033" s="1">
        <v>1828.2874971909503</v>
      </c>
      <c r="D1033" s="1">
        <v>29.197862355578096</v>
      </c>
      <c r="E1033" s="1">
        <v>4.4161934239374458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61.598991321745309</v>
      </c>
      <c r="AB1033" s="1">
        <v>121.45</v>
      </c>
      <c r="AC1033" s="1">
        <v>86.109034104466517</v>
      </c>
      <c r="AD1033" s="1"/>
    </row>
    <row r="1034" spans="1:30" x14ac:dyDescent="0.4">
      <c r="A1034" s="2">
        <v>40352</v>
      </c>
      <c r="B1034" s="1">
        <v>46.161104646705745</v>
      </c>
      <c r="C1034" s="1">
        <v>1824.8995973814601</v>
      </c>
      <c r="D1034" s="1">
        <v>28.515863985279228</v>
      </c>
      <c r="E1034" s="1">
        <v>4.3340453316801808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62.017691983057766</v>
      </c>
      <c r="AB1034" s="1">
        <v>120.95</v>
      </c>
      <c r="AC1034" s="1">
        <v>86.282367535623749</v>
      </c>
      <c r="AD1034" s="1"/>
    </row>
    <row r="1035" spans="1:30" x14ac:dyDescent="0.4">
      <c r="A1035" s="2">
        <v>40353</v>
      </c>
      <c r="B1035" s="1">
        <v>46.459035906938695</v>
      </c>
      <c r="C1035" s="1">
        <v>1834.1794968596289</v>
      </c>
      <c r="D1035" s="1">
        <v>28.926297395638784</v>
      </c>
      <c r="E1035" s="1">
        <v>4.4359969818923224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61.648985430558746</v>
      </c>
      <c r="AB1035" s="1">
        <v>121.3</v>
      </c>
      <c r="AC1035" s="1">
        <v>86.312512480172842</v>
      </c>
      <c r="AD1035" s="1"/>
    </row>
    <row r="1036" spans="1:30" x14ac:dyDescent="0.4">
      <c r="A1036" s="2">
        <v>40354</v>
      </c>
      <c r="B1036" s="1">
        <v>47.675081867073196</v>
      </c>
      <c r="C1036" s="1">
        <v>1850.9716959153625</v>
      </c>
      <c r="D1036" s="1">
        <v>29.472596300664673</v>
      </c>
      <c r="E1036" s="1">
        <v>4.5636199109348592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61.898955974625878</v>
      </c>
      <c r="AB1036" s="1">
        <v>122.76</v>
      </c>
      <c r="AC1036" s="1">
        <v>86.402947313820107</v>
      </c>
      <c r="AD1036" s="1"/>
    </row>
    <row r="1037" spans="1:30" x14ac:dyDescent="0.4">
      <c r="A1037" s="2">
        <v>40357</v>
      </c>
      <c r="B1037" s="1">
        <v>47.212984402222091</v>
      </c>
      <c r="C1037" s="1">
        <v>1826.6671972820634</v>
      </c>
      <c r="D1037" s="1">
        <v>28.80689716849448</v>
      </c>
      <c r="E1037" s="1">
        <v>4.5320809112289453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62.480137489581985</v>
      </c>
      <c r="AB1037" s="1">
        <v>121.09</v>
      </c>
      <c r="AC1037" s="1">
        <v>86.74207793999733</v>
      </c>
      <c r="AD1037" s="1"/>
    </row>
    <row r="1038" spans="1:30" x14ac:dyDescent="0.4">
      <c r="A1038" s="2">
        <v>40358</v>
      </c>
      <c r="B1038" s="1">
        <v>45.601723505043871</v>
      </c>
      <c r="C1038" s="1">
        <v>1830.2023970581567</v>
      </c>
      <c r="D1038" s="1">
        <v>28.683619551425927</v>
      </c>
      <c r="E1038" s="1">
        <v>4.298839006427067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63.161307222164943</v>
      </c>
      <c r="AB1038" s="1">
        <v>121.27</v>
      </c>
      <c r="AC1038" s="1">
        <v>86.9380200795664</v>
      </c>
      <c r="AD1038" s="1"/>
    </row>
    <row r="1039" spans="1:30" x14ac:dyDescent="0.4">
      <c r="A1039" s="2">
        <v>40359</v>
      </c>
      <c r="B1039" s="1">
        <v>45.370674772618322</v>
      </c>
      <c r="C1039" s="1">
        <v>1835.5772274963781</v>
      </c>
      <c r="D1039" s="1">
        <v>28.797651344906189</v>
      </c>
      <c r="E1039" s="1">
        <v>4.3281776108046612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63.586257147079081</v>
      </c>
      <c r="AB1039" s="1">
        <v>121.68</v>
      </c>
      <c r="AC1039" s="1">
        <v>86.915411371154576</v>
      </c>
      <c r="AD1039" s="1"/>
    </row>
    <row r="1040" spans="1:30" x14ac:dyDescent="0.4">
      <c r="A1040" s="2">
        <v>40360</v>
      </c>
      <c r="B1040" s="1">
        <v>43.765494105240776</v>
      </c>
      <c r="C1040" s="1">
        <v>1777.7614838636177</v>
      </c>
      <c r="D1040" s="1">
        <v>27.456264870608663</v>
      </c>
      <c r="E1040" s="1">
        <v>4.220358239717001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63.686258364857018</v>
      </c>
      <c r="AB1040" s="1">
        <v>117.04</v>
      </c>
      <c r="AC1040" s="1">
        <v>86.863731002857875</v>
      </c>
      <c r="AD1040" s="1"/>
    </row>
    <row r="1041" spans="1:30" x14ac:dyDescent="0.4">
      <c r="A1041" s="2">
        <v>40361</v>
      </c>
      <c r="B1041" s="1">
        <v>43.729012726436736</v>
      </c>
      <c r="C1041" s="1">
        <v>1779.5046721138519</v>
      </c>
      <c r="D1041" s="1">
        <v>27.35274378190125</v>
      </c>
      <c r="E1041" s="1">
        <v>4.277568518253311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63.178523431042713</v>
      </c>
      <c r="AB1041" s="1">
        <v>118.49</v>
      </c>
      <c r="AC1041" s="1">
        <v>86.810884999292767</v>
      </c>
      <c r="AD1041" s="1"/>
    </row>
    <row r="1042" spans="1:30" x14ac:dyDescent="0.4">
      <c r="A1042" s="2">
        <v>40364</v>
      </c>
      <c r="B1042" s="1">
        <v>43.473643074808493</v>
      </c>
      <c r="C1042" s="1">
        <v>1779.5046721138519</v>
      </c>
      <c r="D1042" s="1">
        <v>27.35274378190125</v>
      </c>
      <c r="E1042" s="1">
        <v>4.277568518253311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63.178523431042713</v>
      </c>
      <c r="AB1042" s="1">
        <v>118.49</v>
      </c>
      <c r="AC1042" s="1">
        <v>86.810884999292767</v>
      </c>
      <c r="AD1042" s="1"/>
    </row>
    <row r="1043" spans="1:30" x14ac:dyDescent="0.4">
      <c r="A1043" s="2">
        <v>40365</v>
      </c>
      <c r="B1043" s="1">
        <v>43.534445372815213</v>
      </c>
      <c r="C1043" s="1">
        <v>1760.6201327363171</v>
      </c>
      <c r="D1043" s="1">
        <v>27.567511413697229</v>
      </c>
      <c r="E1043" s="1">
        <v>4.3582496802916966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63.698795029889482</v>
      </c>
      <c r="AB1043" s="1">
        <v>116.51</v>
      </c>
      <c r="AC1043" s="1">
        <v>87.014719584472431</v>
      </c>
      <c r="AD1043" s="1"/>
    </row>
    <row r="1044" spans="1:30" x14ac:dyDescent="0.4">
      <c r="A1044" s="2">
        <v>40366</v>
      </c>
      <c r="B1044" s="1">
        <v>45.054502822983345</v>
      </c>
      <c r="C1044" s="1">
        <v>1765.2686347369411</v>
      </c>
      <c r="D1044" s="1">
        <v>27.791549593148403</v>
      </c>
      <c r="E1044" s="1">
        <v>4.4227946099224047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62.952863460458573</v>
      </c>
      <c r="AB1044" s="1">
        <v>117.73</v>
      </c>
      <c r="AC1044" s="1">
        <v>86.909027577342243</v>
      </c>
      <c r="AD1044" s="1"/>
    </row>
    <row r="1045" spans="1:30" x14ac:dyDescent="0.4">
      <c r="A1045" s="2">
        <v>40367</v>
      </c>
      <c r="B1045" s="1">
        <v>45.753729250060687</v>
      </c>
      <c r="C1045" s="1">
        <v>1761.3464609788693</v>
      </c>
      <c r="D1045" s="1">
        <v>27.536961149616562</v>
      </c>
      <c r="E1045" s="1">
        <v>4.423528075031844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62.551690179420106</v>
      </c>
      <c r="AB1045" s="1">
        <v>117.21</v>
      </c>
      <c r="AC1045" s="1">
        <v>86.803335570212042</v>
      </c>
      <c r="AD1045" s="1"/>
    </row>
    <row r="1046" spans="1:30" x14ac:dyDescent="0.4">
      <c r="A1046" s="2">
        <v>40368</v>
      </c>
      <c r="B1046" s="1">
        <v>45.699007183201189</v>
      </c>
      <c r="C1046" s="1">
        <v>1784.7219946348596</v>
      </c>
      <c r="D1046" s="1">
        <v>27.846850248271345</v>
      </c>
      <c r="E1046" s="1">
        <v>4.4792714233492745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62.194395225995216</v>
      </c>
      <c r="AB1046" s="1">
        <v>118.36</v>
      </c>
      <c r="AC1046" s="1">
        <v>86.70519299216258</v>
      </c>
      <c r="AD1046" s="1"/>
    </row>
    <row r="1047" spans="1:30" x14ac:dyDescent="0.4">
      <c r="A1047" s="2">
        <v>40371</v>
      </c>
      <c r="B1047" s="1">
        <v>45.19515256096345</v>
      </c>
      <c r="C1047" s="1">
        <v>1762.9535289177188</v>
      </c>
      <c r="D1047" s="1">
        <v>27.606339305628513</v>
      </c>
      <c r="E1047" s="1">
        <v>4.4139930286091262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62.169321895930317</v>
      </c>
      <c r="AB1047" s="1">
        <v>117.34</v>
      </c>
      <c r="AC1047" s="1">
        <v>86.750489566646948</v>
      </c>
      <c r="AD1047" s="1"/>
    </row>
    <row r="1048" spans="1:30" x14ac:dyDescent="0.4">
      <c r="A1048" s="2">
        <v>40372</v>
      </c>
      <c r="B1048" s="1">
        <v>46.627799438651479</v>
      </c>
      <c r="C1048" s="1">
        <v>1776.6866549406129</v>
      </c>
      <c r="D1048" s="1">
        <v>28.157241862568373</v>
      </c>
      <c r="E1048" s="1">
        <v>4.4264619354696038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61.636513632051091</v>
      </c>
      <c r="AB1048" s="1">
        <v>118.36</v>
      </c>
      <c r="AC1048" s="1">
        <v>86.516457265144368</v>
      </c>
      <c r="AD1048" s="1"/>
    </row>
    <row r="1049" spans="1:30" x14ac:dyDescent="0.4">
      <c r="A1049" s="2">
        <v>40373</v>
      </c>
      <c r="B1049" s="1">
        <v>46.37283685872395</v>
      </c>
      <c r="C1049" s="1">
        <v>1776.9788491113127</v>
      </c>
      <c r="D1049" s="1">
        <v>28.208167489087323</v>
      </c>
      <c r="E1049" s="1">
        <v>4.413259563499687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62.25707855115747</v>
      </c>
      <c r="AB1049" s="1">
        <v>118.3</v>
      </c>
      <c r="AC1049" s="1">
        <v>86.856181573777135</v>
      </c>
      <c r="AD1049" s="1"/>
    </row>
    <row r="1050" spans="1:30" x14ac:dyDescent="0.4">
      <c r="A1050" s="2">
        <v>40374</v>
      </c>
      <c r="B1050" s="1">
        <v>46.087521590709805</v>
      </c>
      <c r="C1050" s="1">
        <v>1776.5405578552629</v>
      </c>
      <c r="D1050" s="1">
        <v>28.319277946946851</v>
      </c>
      <c r="E1050" s="1">
        <v>4.4183938192657655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62.877643470263862</v>
      </c>
      <c r="AB1050" s="1">
        <v>118.23</v>
      </c>
      <c r="AC1050" s="1">
        <v>87.093988589820071</v>
      </c>
      <c r="AD1050" s="1"/>
    </row>
    <row r="1051" spans="1:30" x14ac:dyDescent="0.4">
      <c r="A1051" s="2">
        <v>40375</v>
      </c>
      <c r="B1051" s="1">
        <v>45.741500946522443</v>
      </c>
      <c r="C1051" s="1">
        <v>1751.5579562604235</v>
      </c>
      <c r="D1051" s="1">
        <v>27.435023886481449</v>
      </c>
      <c r="E1051" s="1">
        <v>4.2973720762081875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63.184791763558934</v>
      </c>
      <c r="AB1051" s="1">
        <v>116.67</v>
      </c>
      <c r="AC1051" s="1">
        <v>87.384641609428115</v>
      </c>
      <c r="AD1051" s="1"/>
    </row>
    <row r="1052" spans="1:30" x14ac:dyDescent="0.4">
      <c r="A1052" s="2">
        <v>40378</v>
      </c>
      <c r="B1052" s="1">
        <v>45.832559010782276</v>
      </c>
      <c r="C1052" s="1">
        <v>1740.6006748591781</v>
      </c>
      <c r="D1052" s="1">
        <v>27.061569292009157</v>
      </c>
      <c r="E1052" s="1">
        <v>4.309840983068665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62.796155147552923</v>
      </c>
      <c r="AB1052" s="1">
        <v>115.73</v>
      </c>
      <c r="AC1052" s="1">
        <v>87.301597889540105</v>
      </c>
      <c r="AD1052" s="1"/>
    </row>
    <row r="1053" spans="1:30" x14ac:dyDescent="0.4">
      <c r="A1053" s="2">
        <v>40379</v>
      </c>
      <c r="B1053" s="1">
        <v>46.287849332081436</v>
      </c>
      <c r="C1053" s="1">
        <v>1752.5806358578727</v>
      </c>
      <c r="D1053" s="1">
        <v>27.294592613353441</v>
      </c>
      <c r="E1053" s="1">
        <v>4.4029910519675282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62.890180135296312</v>
      </c>
      <c r="AB1053" s="1">
        <v>116.65</v>
      </c>
      <c r="AC1053" s="1">
        <v>87.377092180347375</v>
      </c>
      <c r="AD1053" s="1"/>
    </row>
    <row r="1054" spans="1:30" x14ac:dyDescent="0.4">
      <c r="A1054" s="2">
        <v>40380</v>
      </c>
      <c r="B1054" s="1">
        <v>45.802206322695667</v>
      </c>
      <c r="C1054" s="1">
        <v>1743.3765194808268</v>
      </c>
      <c r="D1054" s="1">
        <v>27.467431103357146</v>
      </c>
      <c r="E1054" s="1">
        <v>4.5372151669950238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63.955796663054748</v>
      </c>
      <c r="AB1054" s="1">
        <v>115.85</v>
      </c>
      <c r="AC1054" s="1">
        <v>87.618673910930681</v>
      </c>
      <c r="AD1054" s="1"/>
    </row>
    <row r="1055" spans="1:30" x14ac:dyDescent="0.4">
      <c r="A1055" s="2">
        <v>40381</v>
      </c>
      <c r="B1055" s="1">
        <v>47.168077286593153</v>
      </c>
      <c r="C1055" s="1">
        <v>1759.1550046986201</v>
      </c>
      <c r="D1055" s="1">
        <v>27.956625758099783</v>
      </c>
      <c r="E1055" s="1">
        <v>4.6421006776449252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63.216133426140061</v>
      </c>
      <c r="AB1055" s="1">
        <v>116.863</v>
      </c>
      <c r="AC1055" s="1">
        <v>87.460135900235386</v>
      </c>
      <c r="AD1055" s="1"/>
    </row>
    <row r="1056" spans="1:30" x14ac:dyDescent="0.4">
      <c r="A1056" s="2">
        <v>40382</v>
      </c>
      <c r="B1056" s="1">
        <v>46.949537932369559</v>
      </c>
      <c r="C1056" s="1">
        <v>1747.467237870625</v>
      </c>
      <c r="D1056" s="1">
        <v>27.927304942831302</v>
      </c>
      <c r="E1056" s="1">
        <v>4.6721727471319596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62.545421846903878</v>
      </c>
      <c r="AB1056" s="1">
        <v>116.09</v>
      </c>
      <c r="AC1056" s="1">
        <v>87.241202456894285</v>
      </c>
      <c r="AD1056" s="1"/>
    </row>
    <row r="1057" spans="1:30" x14ac:dyDescent="0.4">
      <c r="A1057" s="2">
        <v>40385</v>
      </c>
      <c r="B1057" s="1">
        <v>46.955608469986871</v>
      </c>
      <c r="C1057" s="1">
        <v>1738.5553156642789</v>
      </c>
      <c r="D1057" s="1">
        <v>28.080081822388149</v>
      </c>
      <c r="E1057" s="1">
        <v>4.7279160954493893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62.438860194128033</v>
      </c>
      <c r="AB1057" s="1">
        <v>115.52</v>
      </c>
      <c r="AC1057" s="1">
        <v>87.218554169652094</v>
      </c>
      <c r="AD1057" s="1"/>
    </row>
    <row r="1058" spans="1:30" x14ac:dyDescent="0.4">
      <c r="A1058" s="2">
        <v>40386</v>
      </c>
      <c r="B1058" s="1">
        <v>45.893264386955494</v>
      </c>
      <c r="C1058" s="1">
        <v>1706.560053972642</v>
      </c>
      <c r="D1058" s="1">
        <v>27.194284561119144</v>
      </c>
      <c r="E1058" s="1">
        <v>4.7037117468378744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61.837100272570332</v>
      </c>
      <c r="AB1058" s="1">
        <v>113.51</v>
      </c>
      <c r="AC1058" s="1">
        <v>87.007170155391705</v>
      </c>
      <c r="AD1058" s="1"/>
    </row>
    <row r="1059" spans="1:30" x14ac:dyDescent="0.4">
      <c r="A1059" s="2">
        <v>40387</v>
      </c>
      <c r="B1059" s="1">
        <v>46.136085891648385</v>
      </c>
      <c r="C1059" s="1">
        <v>1708.6054131675412</v>
      </c>
      <c r="D1059" s="1">
        <v>26.887187601201838</v>
      </c>
      <c r="E1059" s="1">
        <v>4.7609220253741835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62.037686913089566</v>
      </c>
      <c r="AB1059" s="1">
        <v>113.78</v>
      </c>
      <c r="AC1059" s="1">
        <v>87.331795605863022</v>
      </c>
      <c r="AD1059" s="1"/>
    </row>
    <row r="1060" spans="1:30" x14ac:dyDescent="0.4">
      <c r="A1060" s="2">
        <v>40388</v>
      </c>
      <c r="B1060" s="1">
        <v>46.955608469986871</v>
      </c>
      <c r="C1060" s="1">
        <v>1715.7641703496884</v>
      </c>
      <c r="D1060" s="1">
        <v>27.161877344243447</v>
      </c>
      <c r="E1060" s="1">
        <v>4.8262004201143318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62.018881915540881</v>
      </c>
      <c r="AB1060" s="1">
        <v>114.288</v>
      </c>
      <c r="AC1060" s="1">
        <v>87.558278478284862</v>
      </c>
      <c r="AD1060" s="1"/>
    </row>
    <row r="1061" spans="1:30" x14ac:dyDescent="0.4">
      <c r="A1061" s="2">
        <v>40389</v>
      </c>
      <c r="B1061" s="1">
        <v>47.508027393163196</v>
      </c>
      <c r="C1061" s="1">
        <v>1736.6560535547296</v>
      </c>
      <c r="D1061" s="1">
        <v>27.757552851742116</v>
      </c>
      <c r="E1061" s="1">
        <v>4.8577394198202466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62.984205123039708</v>
      </c>
      <c r="AB1061" s="1">
        <v>115.49</v>
      </c>
      <c r="AC1061" s="1">
        <v>87.860255641513973</v>
      </c>
      <c r="AD1061" s="1"/>
    </row>
    <row r="1062" spans="1:30" x14ac:dyDescent="0.4">
      <c r="A1062" s="2">
        <v>40392</v>
      </c>
      <c r="B1062" s="1">
        <v>49.201707388396073</v>
      </c>
      <c r="C1062" s="1">
        <v>1738.4092185789289</v>
      </c>
      <c r="D1062" s="1">
        <v>28.438163686504986</v>
      </c>
      <c r="E1062" s="1">
        <v>4.9721599768928657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62.100288174812043</v>
      </c>
      <c r="AB1062" s="1">
        <v>115.54</v>
      </c>
      <c r="AC1062" s="1">
        <v>87.680664557135259</v>
      </c>
      <c r="AD1062" s="1"/>
    </row>
    <row r="1063" spans="1:30" x14ac:dyDescent="0.4">
      <c r="A1063" s="2">
        <v>40393</v>
      </c>
      <c r="B1063" s="1">
        <v>50.203346095254233</v>
      </c>
      <c r="C1063" s="1">
        <v>1744.1070049075763</v>
      </c>
      <c r="D1063" s="1">
        <v>28.442765827569794</v>
      </c>
      <c r="E1063" s="1">
        <v>4.926685140107594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62.458740471112215</v>
      </c>
      <c r="AB1063" s="1">
        <v>115.99</v>
      </c>
      <c r="AC1063" s="1">
        <v>88.058794040303866</v>
      </c>
      <c r="AD1063" s="1"/>
    </row>
    <row r="1064" spans="1:30" x14ac:dyDescent="0.4">
      <c r="A1064" s="2">
        <v>40394</v>
      </c>
      <c r="B1064" s="1">
        <v>49.839113838214899</v>
      </c>
      <c r="C1064" s="1">
        <v>1753.1650241992727</v>
      </c>
      <c r="D1064" s="1">
        <v>28.221863056458737</v>
      </c>
      <c r="E1064" s="1">
        <v>4.9941639301760619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61.980804076045317</v>
      </c>
      <c r="AB1064" s="1">
        <v>116.72</v>
      </c>
      <c r="AC1064" s="1">
        <v>87.771415633095728</v>
      </c>
      <c r="AD1064" s="1"/>
    </row>
    <row r="1065" spans="1:30" x14ac:dyDescent="0.4">
      <c r="A1065" s="2">
        <v>40395</v>
      </c>
      <c r="B1065" s="1">
        <v>49.614503946373979</v>
      </c>
      <c r="C1065" s="1">
        <v>1758.2784221865206</v>
      </c>
      <c r="D1065" s="1">
        <v>28.142092612131549</v>
      </c>
      <c r="E1065" s="1">
        <v>4.9193504890131949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62.270081367796337</v>
      </c>
      <c r="AB1065" s="1">
        <v>116.98</v>
      </c>
      <c r="AC1065" s="1">
        <v>88.005855912660266</v>
      </c>
      <c r="AD1065" s="1"/>
    </row>
    <row r="1066" spans="1:30" x14ac:dyDescent="0.4">
      <c r="A1066" s="2">
        <v>40396</v>
      </c>
      <c r="B1066" s="1">
        <v>48.782840292800842</v>
      </c>
      <c r="C1066" s="1">
        <v>1766.8981502221673</v>
      </c>
      <c r="D1066" s="1">
        <v>28.374697184020842</v>
      </c>
      <c r="E1066" s="1">
        <v>4.9039477217149576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62.949254139733519</v>
      </c>
      <c r="AB1066" s="1">
        <v>117.84</v>
      </c>
      <c r="AC1066" s="1">
        <v>88.278109140541659</v>
      </c>
      <c r="AD1066" s="1"/>
    </row>
    <row r="1067" spans="1:30" x14ac:dyDescent="0.4">
      <c r="A1067" s="2">
        <v>40399</v>
      </c>
      <c r="B1067" s="1">
        <v>49.256342226951972</v>
      </c>
      <c r="C1067" s="1">
        <v>1764.706693941918</v>
      </c>
      <c r="D1067" s="1">
        <v>28.022729737860974</v>
      </c>
      <c r="E1067" s="1">
        <v>4.9200839541226351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62.716574578977266</v>
      </c>
      <c r="AB1067" s="1">
        <v>117.4</v>
      </c>
      <c r="AC1067" s="1">
        <v>88.194920654244569</v>
      </c>
      <c r="AD1067" s="1"/>
    </row>
    <row r="1068" spans="1:30" x14ac:dyDescent="0.4">
      <c r="A1068" s="2">
        <v>40400</v>
      </c>
      <c r="B1068" s="1">
        <v>48.327549971501682</v>
      </c>
      <c r="C1068" s="1">
        <v>1770.2583831852157</v>
      </c>
      <c r="D1068" s="1">
        <v>27.827396218980233</v>
      </c>
      <c r="E1068" s="1">
        <v>4.8592063500995906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62.848635951298384</v>
      </c>
      <c r="AB1068" s="1">
        <v>117.73</v>
      </c>
      <c r="AC1068" s="1">
        <v>88.512549420106197</v>
      </c>
      <c r="AD1068" s="1"/>
    </row>
    <row r="1069" spans="1:30" x14ac:dyDescent="0.4">
      <c r="A1069" s="2">
        <v>40401</v>
      </c>
      <c r="B1069" s="1">
        <v>46.815986104788472</v>
      </c>
      <c r="C1069" s="1">
        <v>1760.3237813814198</v>
      </c>
      <c r="D1069" s="1">
        <v>27.428971288143966</v>
      </c>
      <c r="E1069" s="1">
        <v>4.7739443310591501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63.691313279442667</v>
      </c>
      <c r="AB1069" s="1">
        <v>117.34</v>
      </c>
      <c r="AC1069" s="1">
        <v>88.686488982363741</v>
      </c>
      <c r="AD1069" s="1"/>
    </row>
    <row r="1070" spans="1:30" x14ac:dyDescent="0.4">
      <c r="A1070" s="2">
        <v>40402</v>
      </c>
      <c r="B1070" s="1">
        <v>45.771853633284856</v>
      </c>
      <c r="C1070" s="1">
        <v>1780.0468879036616</v>
      </c>
      <c r="D1070" s="1">
        <v>27.676846340416002</v>
      </c>
      <c r="E1070" s="1">
        <v>4.8176684433875812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63.534097360012765</v>
      </c>
      <c r="AB1070" s="1">
        <v>118.77</v>
      </c>
      <c r="AC1070" s="1">
        <v>88.489861651116072</v>
      </c>
      <c r="AD1070" s="1"/>
    </row>
    <row r="1071" spans="1:30" x14ac:dyDescent="0.4">
      <c r="A1071" s="2">
        <v>40403</v>
      </c>
      <c r="B1071" s="1">
        <v>45.681252181120783</v>
      </c>
      <c r="C1071" s="1">
        <v>1783.1149266960103</v>
      </c>
      <c r="D1071" s="1">
        <v>27.744194047948323</v>
      </c>
      <c r="E1071" s="1">
        <v>4.7695719198263076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64.326465593939488</v>
      </c>
      <c r="AB1071" s="1">
        <v>118.74</v>
      </c>
      <c r="AC1071" s="1">
        <v>88.625988265056762</v>
      </c>
      <c r="AD1071" s="1"/>
    </row>
    <row r="1072" spans="1:30" x14ac:dyDescent="0.4">
      <c r="A1072" s="2">
        <v>40406</v>
      </c>
      <c r="B1072" s="1">
        <v>45.596690825767659</v>
      </c>
      <c r="C1072" s="1">
        <v>1797.4324410603042</v>
      </c>
      <c r="D1072" s="1">
        <v>28.228130952520072</v>
      </c>
      <c r="E1072" s="1">
        <v>4.8103810913328422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65.93635660890169</v>
      </c>
      <c r="AB1072" s="1">
        <v>119.73</v>
      </c>
      <c r="AC1072" s="1">
        <v>88.905804082601534</v>
      </c>
      <c r="AD1072" s="1"/>
    </row>
    <row r="1073" spans="1:30" x14ac:dyDescent="0.4">
      <c r="A1073" s="2">
        <v>40407</v>
      </c>
      <c r="B1073" s="1">
        <v>46.297342055836424</v>
      </c>
      <c r="C1073" s="1">
        <v>1799.6238973405534</v>
      </c>
      <c r="D1073" s="1">
        <v>28.465533963638041</v>
      </c>
      <c r="E1073" s="1">
        <v>4.8949143751678079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65.55903840226992</v>
      </c>
      <c r="AB1073" s="1">
        <v>119.75</v>
      </c>
      <c r="AC1073" s="1">
        <v>88.746989699670721</v>
      </c>
      <c r="AD1073" s="1"/>
    </row>
    <row r="1074" spans="1:30" x14ac:dyDescent="0.4">
      <c r="A1074" s="2">
        <v>40408</v>
      </c>
      <c r="B1074" s="1">
        <v>46.013457505722357</v>
      </c>
      <c r="C1074" s="1">
        <v>1804.4451011571014</v>
      </c>
      <c r="D1074" s="1">
        <v>28.238285541824386</v>
      </c>
      <c r="E1074" s="1">
        <v>4.9124040200991805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65.73512023203142</v>
      </c>
      <c r="AB1074" s="1">
        <v>120.22</v>
      </c>
      <c r="AC1074" s="1">
        <v>88.671363803036996</v>
      </c>
      <c r="AD1074" s="1"/>
    </row>
    <row r="1075" spans="1:30" x14ac:dyDescent="0.4">
      <c r="A1075" s="2">
        <v>40409</v>
      </c>
      <c r="B1075" s="1">
        <v>45.512129470414536</v>
      </c>
      <c r="C1075" s="1">
        <v>1809.4124020589993</v>
      </c>
      <c r="D1075" s="1">
        <v>28.105754343735882</v>
      </c>
      <c r="E1075" s="1">
        <v>4.8672224373598025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66.760168026714396</v>
      </c>
      <c r="AB1075" s="1">
        <v>120.39</v>
      </c>
      <c r="AC1075" s="1">
        <v>88.83017818596781</v>
      </c>
      <c r="AD1075" s="1"/>
    </row>
    <row r="1076" spans="1:30" x14ac:dyDescent="0.4">
      <c r="A1076" s="2">
        <v>40410</v>
      </c>
      <c r="B1076" s="1">
        <v>44.896039595698902</v>
      </c>
      <c r="C1076" s="1">
        <v>1801.3770623647526</v>
      </c>
      <c r="D1076" s="1">
        <v>27.590952042905244</v>
      </c>
      <c r="E1076" s="1">
        <v>4.826413265853267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66.684704385388045</v>
      </c>
      <c r="AB1076" s="1">
        <v>119.97</v>
      </c>
      <c r="AC1076" s="1">
        <v>88.625988265056762</v>
      </c>
      <c r="AD1076" s="1"/>
    </row>
    <row r="1077" spans="1:30" x14ac:dyDescent="0.4">
      <c r="A1077" s="2">
        <v>40413</v>
      </c>
      <c r="B1077" s="1">
        <v>44.358470979525464</v>
      </c>
      <c r="C1077" s="1">
        <v>1798.3090235724042</v>
      </c>
      <c r="D1077" s="1">
        <v>27.606178839731911</v>
      </c>
      <c r="E1077" s="1">
        <v>4.8278707362642148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66.69728165894243</v>
      </c>
      <c r="AB1077" s="1">
        <v>119.78</v>
      </c>
      <c r="AC1077" s="1">
        <v>88.77724005832421</v>
      </c>
      <c r="AD1077" s="1"/>
    </row>
    <row r="1078" spans="1:30" x14ac:dyDescent="0.4">
      <c r="A1078" s="2">
        <v>40414</v>
      </c>
      <c r="B1078" s="1">
        <v>43.579298490914518</v>
      </c>
      <c r="C1078" s="1">
        <v>1806.4904603520006</v>
      </c>
      <c r="D1078" s="1">
        <v>28.197882156525541</v>
      </c>
      <c r="E1078" s="1">
        <v>4.7542684805113566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67.766349911065774</v>
      </c>
      <c r="AB1078" s="1">
        <v>120.36</v>
      </c>
      <c r="AC1078" s="1">
        <v>89.11763221907259</v>
      </c>
      <c r="AD1078" s="1"/>
    </row>
    <row r="1079" spans="1:30" x14ac:dyDescent="0.4">
      <c r="A1079" s="2">
        <v>40415</v>
      </c>
      <c r="B1079" s="1">
        <v>44.594034755152023</v>
      </c>
      <c r="C1079" s="1">
        <v>1819.9313922041952</v>
      </c>
      <c r="D1079" s="1">
        <v>29.188142111573953</v>
      </c>
      <c r="E1079" s="1">
        <v>4.7098156329774525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67.546247623863906</v>
      </c>
      <c r="AB1079" s="1">
        <v>121.36</v>
      </c>
      <c r="AC1079" s="1">
        <v>88.883116313611424</v>
      </c>
      <c r="AD1079" s="1"/>
    </row>
    <row r="1080" spans="1:30" x14ac:dyDescent="0.4">
      <c r="A1080" s="2">
        <v>40416</v>
      </c>
      <c r="B1080" s="1">
        <v>45.131603371325468</v>
      </c>
      <c r="C1080" s="1">
        <v>1817.593838838596</v>
      </c>
      <c r="D1080" s="1">
        <v>29.111496604217262</v>
      </c>
      <c r="E1080" s="1">
        <v>4.8468178516065343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68.181399938360727</v>
      </c>
      <c r="AB1080" s="1">
        <v>120.96</v>
      </c>
      <c r="AC1080" s="1">
        <v>89.026805517215493</v>
      </c>
      <c r="AD1080" s="1"/>
    </row>
    <row r="1081" spans="1:30" x14ac:dyDescent="0.4">
      <c r="A1081" s="2">
        <v>40417</v>
      </c>
      <c r="B1081" s="1">
        <v>46.466464766542678</v>
      </c>
      <c r="C1081" s="1">
        <v>1817.0094504971962</v>
      </c>
      <c r="D1081" s="1">
        <v>29.197339572456755</v>
      </c>
      <c r="E1081" s="1">
        <v>4.9328086058524487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66.250788447761494</v>
      </c>
      <c r="AB1081" s="1">
        <v>121.01</v>
      </c>
      <c r="AC1081" s="1">
        <v>88.512549420106197</v>
      </c>
      <c r="AD1081" s="1"/>
    </row>
    <row r="1082" spans="1:30" x14ac:dyDescent="0.4">
      <c r="A1082" s="2">
        <v>40420</v>
      </c>
      <c r="B1082" s="1">
        <v>46.466464766542678</v>
      </c>
      <c r="C1082" s="1">
        <v>1815.4023825583467</v>
      </c>
      <c r="D1082" s="1">
        <v>29.197339572456755</v>
      </c>
      <c r="E1082" s="1">
        <v>4.998394774345094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67.518577622044248</v>
      </c>
      <c r="AB1082" s="1">
        <v>120.91</v>
      </c>
      <c r="AC1082" s="1">
        <v>88.973867389571893</v>
      </c>
      <c r="AD1082" s="1"/>
    </row>
    <row r="1083" spans="1:30" x14ac:dyDescent="0.4">
      <c r="A1083" s="2">
        <v>40421</v>
      </c>
      <c r="B1083" s="1">
        <v>46.255061378159859</v>
      </c>
      <c r="C1083" s="1">
        <v>1831.0347706907903</v>
      </c>
      <c r="D1083" s="1">
        <v>29.746121405130641</v>
      </c>
      <c r="E1083" s="1">
        <v>4.9116752848937066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68.269440853241477</v>
      </c>
      <c r="AB1083" s="1">
        <v>122.08</v>
      </c>
      <c r="AC1083" s="1">
        <v>89.132681772502693</v>
      </c>
      <c r="AD1083" s="1"/>
    </row>
    <row r="1084" spans="1:30" x14ac:dyDescent="0.4">
      <c r="A1084" s="2">
        <v>40422</v>
      </c>
      <c r="B1084" s="1">
        <v>46.061778280209857</v>
      </c>
      <c r="C1084" s="1">
        <v>1827.0901493863419</v>
      </c>
      <c r="D1084" s="1">
        <v>29.686337909392421</v>
      </c>
      <c r="E1084" s="1">
        <v>5.0683533540705836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66.858010229317443</v>
      </c>
      <c r="AB1084" s="1">
        <v>121.69</v>
      </c>
      <c r="AC1084" s="1">
        <v>88.849019293449828</v>
      </c>
      <c r="AD1084" s="1"/>
    </row>
    <row r="1085" spans="1:30" x14ac:dyDescent="0.4">
      <c r="A1085" s="2">
        <v>40423</v>
      </c>
      <c r="B1085" s="1">
        <v>46.400023701622352</v>
      </c>
      <c r="C1085" s="1">
        <v>1834.9793919952388</v>
      </c>
      <c r="D1085" s="1">
        <v>30.11401984044274</v>
      </c>
      <c r="E1085" s="1">
        <v>5.0945878214676412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66.151585970290697</v>
      </c>
      <c r="AB1085" s="1">
        <v>122.29</v>
      </c>
      <c r="AC1085" s="1">
        <v>88.727837441204045</v>
      </c>
      <c r="AD1085" s="1"/>
    </row>
    <row r="1086" spans="1:30" x14ac:dyDescent="0.4">
      <c r="A1086" s="2">
        <v>40424</v>
      </c>
      <c r="B1086" s="1">
        <v>46.279221765403612</v>
      </c>
      <c r="C1086" s="1">
        <v>1821.5384601430442</v>
      </c>
      <c r="D1086" s="1">
        <v>30.538635951198795</v>
      </c>
      <c r="E1086" s="1">
        <v>5.1011464383169063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65.331629241063212</v>
      </c>
      <c r="AB1086" s="1">
        <v>121.86</v>
      </c>
      <c r="AC1086" s="1">
        <v>88.485473736712493</v>
      </c>
      <c r="AD1086" s="1"/>
    </row>
    <row r="1087" spans="1:30" x14ac:dyDescent="0.4">
      <c r="A1087" s="2">
        <v>40427</v>
      </c>
      <c r="B1087" s="1">
        <v>46.393983604811424</v>
      </c>
      <c r="C1087" s="1">
        <v>1821.5384601430442</v>
      </c>
      <c r="D1087" s="1">
        <v>30.538635951198795</v>
      </c>
      <c r="E1087" s="1">
        <v>5.1011464383169063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65.331629241063212</v>
      </c>
      <c r="AB1087" s="1">
        <v>121.86</v>
      </c>
      <c r="AC1087" s="1">
        <v>88.485473736712493</v>
      </c>
      <c r="AD1087" s="1"/>
    </row>
    <row r="1088" spans="1:30" x14ac:dyDescent="0.4">
      <c r="A1088" s="2">
        <v>40428</v>
      </c>
      <c r="B1088" s="1">
        <v>46.732229026223926</v>
      </c>
      <c r="C1088" s="1">
        <v>1843.0147316894854</v>
      </c>
      <c r="D1088" s="1">
        <v>30.488049916343378</v>
      </c>
      <c r="E1088" s="1">
        <v>5.0581510611939491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66.668789445649566</v>
      </c>
      <c r="AB1088" s="1">
        <v>122.7</v>
      </c>
      <c r="AC1088" s="1">
        <v>88.841445427684462</v>
      </c>
      <c r="AD1088" s="1"/>
    </row>
    <row r="1089" spans="1:30" x14ac:dyDescent="0.4">
      <c r="A1089" s="2">
        <v>40429</v>
      </c>
      <c r="B1089" s="1">
        <v>47.215436771098929</v>
      </c>
      <c r="C1089" s="1">
        <v>1843.4530229455352</v>
      </c>
      <c r="D1089" s="1">
        <v>30.633676380321091</v>
      </c>
      <c r="E1089" s="1">
        <v>5.1018751735223802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66.138971251379502</v>
      </c>
      <c r="AB1089" s="1">
        <v>122.71</v>
      </c>
      <c r="AC1089" s="1">
        <v>88.66724651508116</v>
      </c>
      <c r="AD1089" s="1"/>
    </row>
    <row r="1090" spans="1:30" x14ac:dyDescent="0.4">
      <c r="A1090" s="2">
        <v>40430</v>
      </c>
      <c r="B1090" s="1">
        <v>46.72014883260205</v>
      </c>
      <c r="C1090" s="1">
        <v>1828.8433144105413</v>
      </c>
      <c r="D1090" s="1">
        <v>30.388410756779688</v>
      </c>
      <c r="E1090" s="1">
        <v>5.0187993600983614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64.833347844071142</v>
      </c>
      <c r="AB1090" s="1">
        <v>121.56</v>
      </c>
      <c r="AC1090" s="1">
        <v>88.235536166455589</v>
      </c>
      <c r="AD1090" s="1"/>
    </row>
    <row r="1091" spans="1:30" x14ac:dyDescent="0.4">
      <c r="A1091" s="2">
        <v>40431</v>
      </c>
      <c r="B1091" s="1">
        <v>47.197316480241284</v>
      </c>
      <c r="C1091" s="1">
        <v>1829.8659940079908</v>
      </c>
      <c r="D1091" s="1">
        <v>30.380746206044016</v>
      </c>
      <c r="E1091" s="1">
        <v>4.9648729548932975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64.536901949658116</v>
      </c>
      <c r="AB1091" s="1">
        <v>121.73</v>
      </c>
      <c r="AC1091" s="1">
        <v>88.121928179975157</v>
      </c>
      <c r="AD1091" s="1"/>
    </row>
    <row r="1092" spans="1:30" x14ac:dyDescent="0.4">
      <c r="A1092" s="2">
        <v>40434</v>
      </c>
      <c r="B1092" s="1">
        <v>47.715703353459766</v>
      </c>
      <c r="C1092" s="1">
        <v>1826.9440523009921</v>
      </c>
      <c r="D1092" s="1">
        <v>30.851349620115521</v>
      </c>
      <c r="E1092" s="1">
        <v>5.0705395596870044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64.855423602165729</v>
      </c>
      <c r="AB1092" s="1">
        <v>121.62</v>
      </c>
      <c r="AC1092" s="1">
        <v>88.447604407885692</v>
      </c>
      <c r="AD1092" s="1"/>
    </row>
    <row r="1093" spans="1:30" x14ac:dyDescent="0.4">
      <c r="A1093" s="2">
        <v>40435</v>
      </c>
      <c r="B1093" s="1">
        <v>47.625287038363524</v>
      </c>
      <c r="C1093" s="1">
        <v>1860.5463819314782</v>
      </c>
      <c r="D1093" s="1">
        <v>31.377614914634428</v>
      </c>
      <c r="E1093" s="1">
        <v>5.0552361203720544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65.476698508541929</v>
      </c>
      <c r="AB1093" s="1">
        <v>124.024</v>
      </c>
      <c r="AC1093" s="1">
        <v>88.742985172734777</v>
      </c>
      <c r="AD1093" s="1"/>
    </row>
    <row r="1094" spans="1:30" x14ac:dyDescent="0.4">
      <c r="A1094" s="2">
        <v>40436</v>
      </c>
      <c r="B1094" s="1">
        <v>47.715703353459766</v>
      </c>
      <c r="C1094" s="1">
        <v>1861.4229644435777</v>
      </c>
      <c r="D1094" s="1">
        <v>31.591340029199692</v>
      </c>
      <c r="E1094" s="1">
        <v>5.0523211795501588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64.505365152380136</v>
      </c>
      <c r="AB1094" s="1">
        <v>123.94</v>
      </c>
      <c r="AC1094" s="1">
        <v>88.659672649315795</v>
      </c>
      <c r="AD1094" s="1"/>
    </row>
    <row r="1095" spans="1:30" x14ac:dyDescent="0.4">
      <c r="A1095" s="2">
        <v>40437</v>
      </c>
      <c r="B1095" s="1">
        <v>47.293760549677273</v>
      </c>
      <c r="C1095" s="1">
        <v>1873.2568281912918</v>
      </c>
      <c r="D1095" s="1">
        <v>31.950941135954157</v>
      </c>
      <c r="E1095" s="1">
        <v>5.0916728806457465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63.868321847364953</v>
      </c>
      <c r="AB1095" s="1">
        <v>124.63</v>
      </c>
      <c r="AC1095" s="1">
        <v>88.576360125896827</v>
      </c>
      <c r="AD1095" s="1"/>
    </row>
    <row r="1096" spans="1:30" x14ac:dyDescent="0.4">
      <c r="A1096" s="2">
        <v>40438</v>
      </c>
      <c r="B1096" s="1">
        <v>46.998400587029536</v>
      </c>
      <c r="C1096" s="1">
        <v>1878.8037587197157</v>
      </c>
      <c r="D1096" s="1">
        <v>32.020235669922762</v>
      </c>
      <c r="E1096" s="1">
        <v>5.133210787357755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64.126923585044381</v>
      </c>
      <c r="AB1096" s="1">
        <v>124.5425</v>
      </c>
      <c r="AC1096" s="1">
        <v>88.682394246611878</v>
      </c>
      <c r="AD1096" s="1"/>
    </row>
    <row r="1097" spans="1:30" x14ac:dyDescent="0.4">
      <c r="A1097" s="2">
        <v>40441</v>
      </c>
      <c r="B1097" s="1">
        <v>47.836258440254767</v>
      </c>
      <c r="C1097" s="1">
        <v>1883.6208297861426</v>
      </c>
      <c r="D1097" s="1">
        <v>32.066164769136051</v>
      </c>
      <c r="E1097" s="1">
        <v>5.1077050551661713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64.499057792924546</v>
      </c>
      <c r="AB1097" s="1">
        <v>124.87</v>
      </c>
      <c r="AC1097" s="1">
        <v>88.849019293449828</v>
      </c>
      <c r="AD1097" s="1"/>
    </row>
    <row r="1098" spans="1:30" x14ac:dyDescent="0.4">
      <c r="A1098" s="2">
        <v>40442</v>
      </c>
      <c r="B1098" s="1">
        <v>47.076761393446283</v>
      </c>
      <c r="C1098" s="1">
        <v>1897.1035277041635</v>
      </c>
      <c r="D1098" s="1">
        <v>31.819276440226862</v>
      </c>
      <c r="E1098" s="1">
        <v>5.0734545005089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65.394702835619185</v>
      </c>
      <c r="AB1098" s="1">
        <v>126.01</v>
      </c>
      <c r="AC1098" s="1">
        <v>89.2807296420754</v>
      </c>
      <c r="AD1098" s="1"/>
    </row>
    <row r="1099" spans="1:30" x14ac:dyDescent="0.4">
      <c r="A1099" s="2">
        <v>40448</v>
      </c>
      <c r="B1099" s="1">
        <v>47.100872410805287</v>
      </c>
      <c r="C1099" s="1">
        <v>1907.78472250255</v>
      </c>
      <c r="D1099" s="1">
        <v>33.106181854665984</v>
      </c>
      <c r="E1099" s="1">
        <v>5.2425210681788315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66.416495067425728</v>
      </c>
      <c r="AB1099" s="1">
        <v>126.72</v>
      </c>
      <c r="AC1099" s="1">
        <v>89.470076286209419</v>
      </c>
      <c r="AD1099" s="1"/>
    </row>
    <row r="1100" spans="1:30" x14ac:dyDescent="0.4">
      <c r="A1100" s="2">
        <v>40449</v>
      </c>
      <c r="B1100" s="1">
        <v>47.52884296892752</v>
      </c>
      <c r="C1100" s="1">
        <v>1921.9283420441845</v>
      </c>
      <c r="D1100" s="1">
        <v>33.465712983639989</v>
      </c>
      <c r="E1100" s="1">
        <v>5.3008198846167396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66.870624948228638</v>
      </c>
      <c r="AB1100" s="1">
        <v>127.85</v>
      </c>
      <c r="AC1100" s="1">
        <v>89.644275198812721</v>
      </c>
      <c r="AD1100" s="1"/>
    </row>
    <row r="1101" spans="1:30" x14ac:dyDescent="0.4">
      <c r="A1101" s="2">
        <v>40450</v>
      </c>
      <c r="B1101" s="1">
        <v>48.625894258761996</v>
      </c>
      <c r="C1101" s="1">
        <v>1925.1361732804316</v>
      </c>
      <c r="D1101" s="1">
        <v>33.837588529920104</v>
      </c>
      <c r="E1101" s="1">
        <v>5.3365279096849578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66.593101132182412</v>
      </c>
      <c r="AB1101" s="1">
        <v>127.95</v>
      </c>
      <c r="AC1101" s="1">
        <v>89.583684272689837</v>
      </c>
      <c r="AD1101" s="1"/>
    </row>
    <row r="1102" spans="1:30" x14ac:dyDescent="0.4">
      <c r="A1102" s="2">
        <v>40451</v>
      </c>
      <c r="B1102" s="1">
        <v>49.493890883685971</v>
      </c>
      <c r="C1102" s="1">
        <v>1924.2613102160008</v>
      </c>
      <c r="D1102" s="1">
        <v>33.635522423645199</v>
      </c>
      <c r="E1102" s="1">
        <v>5.3219532055754808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66.548949615993251</v>
      </c>
      <c r="AB1102" s="1">
        <v>127.91</v>
      </c>
      <c r="AC1102" s="1">
        <v>89.553388809628387</v>
      </c>
      <c r="AD1102" s="1"/>
    </row>
    <row r="1103" spans="1:30" x14ac:dyDescent="0.4">
      <c r="A1103" s="2">
        <v>40459</v>
      </c>
      <c r="B1103" s="1">
        <v>50.747663786353939</v>
      </c>
      <c r="C1103" s="1">
        <v>1975.4407994852145</v>
      </c>
      <c r="D1103" s="1">
        <v>36.046949641893534</v>
      </c>
      <c r="E1103" s="1">
        <v>5.5012220661220468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65.980578404903341</v>
      </c>
      <c r="AB1103" s="1">
        <v>131.66</v>
      </c>
      <c r="AC1103" s="1">
        <v>90.243407996036666</v>
      </c>
      <c r="AD1103" s="1"/>
    </row>
    <row r="1104" spans="1:30" x14ac:dyDescent="0.4">
      <c r="A1104" s="2">
        <v>40462</v>
      </c>
      <c r="B1104" s="1">
        <v>50.307637717833806</v>
      </c>
      <c r="C1104" s="1">
        <v>1989.1469873822341</v>
      </c>
      <c r="D1104" s="1">
        <v>36.427787735058523</v>
      </c>
      <c r="E1104" s="1">
        <v>5.5230841222862619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65.993240193121522</v>
      </c>
      <c r="AB1104" s="1">
        <v>132.292</v>
      </c>
      <c r="AC1104" s="1">
        <v>90.281338143983902</v>
      </c>
      <c r="AD1104" s="1"/>
    </row>
    <row r="1105" spans="1:30" x14ac:dyDescent="0.4">
      <c r="A1105" s="2">
        <v>40463</v>
      </c>
      <c r="B1105" s="1">
        <v>50.235675427618759</v>
      </c>
      <c r="C1105" s="1">
        <v>1998.6833906886263</v>
      </c>
      <c r="D1105" s="1">
        <v>36.111348086874578</v>
      </c>
      <c r="E1105" s="1">
        <v>5.5230841222862619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65.341158099885561</v>
      </c>
      <c r="AB1105" s="1">
        <v>131.96</v>
      </c>
      <c r="AC1105" s="1">
        <v>90.122031522605539</v>
      </c>
      <c r="AD1105" s="1"/>
    </row>
    <row r="1106" spans="1:30" x14ac:dyDescent="0.4">
      <c r="A1106" s="2">
        <v>40464</v>
      </c>
      <c r="B1106" s="1">
        <v>50.955298329769199</v>
      </c>
      <c r="C1106" s="1">
        <v>2034.0452789131209</v>
      </c>
      <c r="D1106" s="1">
        <v>37.33677613621439</v>
      </c>
      <c r="E1106" s="1">
        <v>5.5682657050256399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65.239863794140177</v>
      </c>
      <c r="AB1106" s="1">
        <v>134.07</v>
      </c>
      <c r="AC1106" s="1">
        <v>90.205477848089444</v>
      </c>
      <c r="AD1106" s="1"/>
    </row>
    <row r="1107" spans="1:30" x14ac:dyDescent="0.4">
      <c r="A1107" s="2">
        <v>40465</v>
      </c>
      <c r="B1107" s="1">
        <v>50.385596865566768</v>
      </c>
      <c r="C1107" s="1">
        <v>2044.9485276938258</v>
      </c>
      <c r="D1107" s="1">
        <v>38.124772907182269</v>
      </c>
      <c r="E1107" s="1">
        <v>5.5609783529709018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64.26363992251899</v>
      </c>
      <c r="AB1107" s="1">
        <v>134.75</v>
      </c>
      <c r="AC1107" s="1">
        <v>89.93238078286943</v>
      </c>
      <c r="AD1107" s="1"/>
    </row>
    <row r="1108" spans="1:30" x14ac:dyDescent="0.4">
      <c r="A1108" s="2">
        <v>40466</v>
      </c>
      <c r="B1108" s="1">
        <v>49.552033670575838</v>
      </c>
      <c r="C1108" s="1">
        <v>2029.737312162147</v>
      </c>
      <c r="D1108" s="1">
        <v>37.902954916202624</v>
      </c>
      <c r="E1108" s="1">
        <v>5.5952289076281723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63.479875231814027</v>
      </c>
      <c r="AB1108" s="1">
        <v>133.68</v>
      </c>
      <c r="AC1108" s="1">
        <v>89.864106516564419</v>
      </c>
      <c r="AD1108" s="1"/>
    </row>
    <row r="1109" spans="1:30" x14ac:dyDescent="0.4">
      <c r="A1109" s="2">
        <v>40469</v>
      </c>
      <c r="B1109" s="1">
        <v>50.577496306140226</v>
      </c>
      <c r="C1109" s="1">
        <v>2030.177920840619</v>
      </c>
      <c r="D1109" s="1">
        <v>38.098105643796551</v>
      </c>
      <c r="E1109" s="1">
        <v>5.6185484342033352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63.992677654650066</v>
      </c>
      <c r="AB1109" s="1">
        <v>134.28</v>
      </c>
      <c r="AC1109" s="1">
        <v>90.17513372973167</v>
      </c>
      <c r="AD1109" s="1"/>
    </row>
    <row r="1110" spans="1:30" x14ac:dyDescent="0.4">
      <c r="A1110" s="2">
        <v>40470</v>
      </c>
      <c r="B1110" s="1">
        <v>48.532567892529386</v>
      </c>
      <c r="C1110" s="1">
        <v>1976.5705316264957</v>
      </c>
      <c r="D1110" s="1">
        <v>37.109862359260916</v>
      </c>
      <c r="E1110" s="1">
        <v>5.4764450691359352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64.378862195304364</v>
      </c>
      <c r="AB1110" s="1">
        <v>130.11000000000001</v>
      </c>
      <c r="AC1110" s="1">
        <v>90.243407996036666</v>
      </c>
      <c r="AD1110" s="1"/>
    </row>
    <row r="1111" spans="1:30" x14ac:dyDescent="0.4">
      <c r="A1111" s="2">
        <v>40471</v>
      </c>
      <c r="B1111" s="1">
        <v>50.163713137403718</v>
      </c>
      <c r="C1111" s="1">
        <v>1988.6138355047374</v>
      </c>
      <c r="D1111" s="1">
        <v>37.241003648204028</v>
      </c>
      <c r="E1111" s="1">
        <v>5.5289140039300522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64.51814186570428</v>
      </c>
      <c r="AB1111" s="1">
        <v>131.32</v>
      </c>
      <c r="AC1111" s="1">
        <v>90.281338143983902</v>
      </c>
      <c r="AD1111" s="1"/>
    </row>
    <row r="1112" spans="1:30" x14ac:dyDescent="0.4">
      <c r="A1112" s="2">
        <v>40472</v>
      </c>
      <c r="B1112" s="1">
        <v>49.198219077018543</v>
      </c>
      <c r="C1112" s="1">
        <v>1960.8554886261329</v>
      </c>
      <c r="D1112" s="1">
        <v>36.109129428159264</v>
      </c>
      <c r="E1112" s="1">
        <v>5.5114243589986804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63.752103678504767</v>
      </c>
      <c r="AB1112" s="1">
        <v>129.47</v>
      </c>
      <c r="AC1112" s="1">
        <v>90.084101374658317</v>
      </c>
      <c r="AD1112" s="1"/>
    </row>
    <row r="1113" spans="1:30" x14ac:dyDescent="0.4">
      <c r="A1113" s="2">
        <v>40473</v>
      </c>
      <c r="B1113" s="1">
        <v>49.81589540136433</v>
      </c>
      <c r="C1113" s="1">
        <v>1964.2438939900767</v>
      </c>
      <c r="D1113" s="1">
        <v>36.102884607608097</v>
      </c>
      <c r="E1113" s="1">
        <v>5.5340151503683694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64.182604477922666</v>
      </c>
      <c r="AB1113" s="1">
        <v>129.72999999999999</v>
      </c>
      <c r="AC1113" s="1">
        <v>90.030999167532215</v>
      </c>
      <c r="AD1113" s="1"/>
    </row>
    <row r="1114" spans="1:30" x14ac:dyDescent="0.4">
      <c r="A1114" s="2">
        <v>40476</v>
      </c>
      <c r="B1114" s="1">
        <v>50.001797984419866</v>
      </c>
      <c r="C1114" s="1">
        <v>1982.5861067210635</v>
      </c>
      <c r="D1114" s="1">
        <v>36.62218329131565</v>
      </c>
      <c r="E1114" s="1">
        <v>5.6302081974909166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64.366200407086197</v>
      </c>
      <c r="AB1114" s="1">
        <v>130.85</v>
      </c>
      <c r="AC1114" s="1">
        <v>89.977896960406099</v>
      </c>
      <c r="AD1114" s="1"/>
    </row>
    <row r="1115" spans="1:30" x14ac:dyDescent="0.4">
      <c r="A1115" s="2">
        <v>40477</v>
      </c>
      <c r="B1115" s="1">
        <v>50.073760274634914</v>
      </c>
      <c r="C1115" s="1">
        <v>1974.5983689188599</v>
      </c>
      <c r="D1115" s="1">
        <v>37.048473255553183</v>
      </c>
      <c r="E1115" s="1">
        <v>5.6389530199566034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63.372250031959553</v>
      </c>
      <c r="AB1115" s="1">
        <v>130.88</v>
      </c>
      <c r="AC1115" s="1">
        <v>89.651697688059969</v>
      </c>
      <c r="AD1115" s="1"/>
    </row>
    <row r="1116" spans="1:30" x14ac:dyDescent="0.4">
      <c r="A1116" s="2">
        <v>40478</v>
      </c>
      <c r="B1116" s="1">
        <v>49.977810554348189</v>
      </c>
      <c r="C1116" s="1">
        <v>1964.6876572013107</v>
      </c>
      <c r="D1116" s="1">
        <v>36.722942737408161</v>
      </c>
      <c r="E1116" s="1">
        <v>5.5026795365329946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62.815131350359913</v>
      </c>
      <c r="AB1116" s="1">
        <v>129.52000000000001</v>
      </c>
      <c r="AC1116" s="1">
        <v>89.386186652429387</v>
      </c>
      <c r="AD1116" s="1"/>
    </row>
    <row r="1117" spans="1:30" x14ac:dyDescent="0.4">
      <c r="A1117" s="2">
        <v>40479</v>
      </c>
      <c r="B1117" s="1">
        <v>50.103744562224513</v>
      </c>
      <c r="C1117" s="1">
        <v>1983.1777910027083</v>
      </c>
      <c r="D1117" s="1">
        <v>37.180235608135696</v>
      </c>
      <c r="E1117" s="1">
        <v>5.5201691814643663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62.986065491305254</v>
      </c>
      <c r="AB1117" s="1">
        <v>131.24</v>
      </c>
      <c r="AC1117" s="1">
        <v>89.833762398206645</v>
      </c>
      <c r="AD1117" s="1"/>
    </row>
    <row r="1118" spans="1:30" x14ac:dyDescent="0.4">
      <c r="A1118" s="2">
        <v>40480</v>
      </c>
      <c r="B1118" s="1">
        <v>49.821892258882258</v>
      </c>
      <c r="C1118" s="1">
        <v>2011.4307154512439</v>
      </c>
      <c r="D1118" s="1">
        <v>38.342844601510798</v>
      </c>
      <c r="E1118" s="1">
        <v>5.4414657792731909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63.574838643450335</v>
      </c>
      <c r="AB1118" s="1">
        <v>132.62</v>
      </c>
      <c r="AC1118" s="1">
        <v>90.07651534506887</v>
      </c>
      <c r="AD1118" s="1"/>
    </row>
    <row r="1119" spans="1:30" x14ac:dyDescent="0.4">
      <c r="A1119" s="2">
        <v>40483</v>
      </c>
      <c r="B1119" s="1">
        <v>50.721420886570307</v>
      </c>
      <c r="C1119" s="1">
        <v>2005.8097147756191</v>
      </c>
      <c r="D1119" s="1">
        <v>38.397099687868298</v>
      </c>
      <c r="E1119" s="1">
        <v>5.5165255054369977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63.301369991233912</v>
      </c>
      <c r="AB1119" s="1">
        <v>131.91999999999999</v>
      </c>
      <c r="AC1119" s="1">
        <v>90.116921702943444</v>
      </c>
      <c r="AD1119" s="1"/>
    </row>
    <row r="1120" spans="1:30" x14ac:dyDescent="0.4">
      <c r="A1120" s="2">
        <v>40484</v>
      </c>
      <c r="B1120" s="1">
        <v>51.363084640987793</v>
      </c>
      <c r="C1120" s="1">
        <v>2003.5908987194514</v>
      </c>
      <c r="D1120" s="1">
        <v>38.443604047603309</v>
      </c>
      <c r="E1120" s="1">
        <v>5.5952289076281723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64.133363516753292</v>
      </c>
      <c r="AB1120" s="1">
        <v>132.49</v>
      </c>
      <c r="AC1120" s="1">
        <v>90.185301459736849</v>
      </c>
      <c r="AD1120" s="1"/>
    </row>
    <row r="1121" spans="1:30" x14ac:dyDescent="0.4">
      <c r="A1121" s="2">
        <v>40485</v>
      </c>
      <c r="B1121" s="1">
        <v>51.914795533258385</v>
      </c>
      <c r="C1121" s="1">
        <v>2005.5138726347966</v>
      </c>
      <c r="D1121" s="1">
        <v>38.885395465085843</v>
      </c>
      <c r="E1121" s="1">
        <v>5.5165255054369977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62.82503782013503</v>
      </c>
      <c r="AB1121" s="1">
        <v>131.57</v>
      </c>
      <c r="AC1121" s="1">
        <v>90.436027234645962</v>
      </c>
      <c r="AD1121" s="1"/>
    </row>
    <row r="1122" spans="1:30" x14ac:dyDescent="0.4">
      <c r="A1122" s="2">
        <v>40486</v>
      </c>
      <c r="B1122" s="1">
        <v>52.854240311810905</v>
      </c>
      <c r="C1122" s="1">
        <v>2055.8070365745984</v>
      </c>
      <c r="D1122" s="1">
        <v>41.164109092101043</v>
      </c>
      <c r="E1122" s="1">
        <v>5.7016242476273531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63.314072182463214</v>
      </c>
      <c r="AB1122" s="1">
        <v>136.03</v>
      </c>
      <c r="AC1122" s="1">
        <v>90.724741763329192</v>
      </c>
      <c r="AD1122" s="1"/>
    </row>
    <row r="1123" spans="1:30" x14ac:dyDescent="0.4">
      <c r="A1123" s="2">
        <v>40487</v>
      </c>
      <c r="B1123" s="1">
        <v>53.08162185056883</v>
      </c>
      <c r="C1123" s="1">
        <v>2061.871800461457</v>
      </c>
      <c r="D1123" s="1">
        <v>41.466387430378568</v>
      </c>
      <c r="E1123" s="1">
        <v>5.754821917626944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62.228034832357764</v>
      </c>
      <c r="AB1123" s="1">
        <v>136.38</v>
      </c>
      <c r="AC1123" s="1">
        <v>90.474015988420078</v>
      </c>
      <c r="AD1123" s="1"/>
    </row>
    <row r="1124" spans="1:30" x14ac:dyDescent="0.4">
      <c r="A1124" s="2">
        <v>40490</v>
      </c>
      <c r="B1124" s="1">
        <v>52.914077558852469</v>
      </c>
      <c r="C1124" s="1">
        <v>2087.1663035017687</v>
      </c>
      <c r="D1124" s="1">
        <v>43.256805280176224</v>
      </c>
      <c r="E1124" s="1">
        <v>5.7664816809145254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62.507483039402445</v>
      </c>
      <c r="AB1124" s="1">
        <v>137.78</v>
      </c>
      <c r="AC1124" s="1">
        <v>90.428429483891136</v>
      </c>
      <c r="AD1124" s="1"/>
    </row>
    <row r="1125" spans="1:30" x14ac:dyDescent="0.4">
      <c r="A1125" s="2">
        <v>40491</v>
      </c>
      <c r="B1125" s="1">
        <v>52.746533267136094</v>
      </c>
      <c r="C1125" s="1">
        <v>2065.7177482921475</v>
      </c>
      <c r="D1125" s="1">
        <v>42.326718085476138</v>
      </c>
      <c r="E1125" s="1">
        <v>5.8925528714615005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61.129295291023013</v>
      </c>
      <c r="AB1125" s="1">
        <v>135.59</v>
      </c>
      <c r="AC1125" s="1">
        <v>89.93457568482772</v>
      </c>
      <c r="AD1125" s="1"/>
    </row>
    <row r="1126" spans="1:30" x14ac:dyDescent="0.4">
      <c r="A1126" s="2">
        <v>40492</v>
      </c>
      <c r="B1126" s="1">
        <v>53.380808085776636</v>
      </c>
      <c r="C1126" s="1">
        <v>2082.7286713894332</v>
      </c>
      <c r="D1126" s="1">
        <v>42.753008049713671</v>
      </c>
      <c r="E1126" s="1">
        <v>5.7847000608978307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61.211859534013485</v>
      </c>
      <c r="AB1126" s="1">
        <v>137.24</v>
      </c>
      <c r="AC1126" s="1">
        <v>90.109323952188618</v>
      </c>
      <c r="AD1126" s="1"/>
    </row>
    <row r="1127" spans="1:30" x14ac:dyDescent="0.4">
      <c r="A1127" s="2">
        <v>40493</v>
      </c>
      <c r="B1127" s="1">
        <v>53.261133591693522</v>
      </c>
      <c r="C1127" s="1">
        <v>2054.6236680113088</v>
      </c>
      <c r="D1127" s="1">
        <v>41.613651236206074</v>
      </c>
      <c r="E1127" s="1">
        <v>5.8618003006130532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61.180104055940227</v>
      </c>
      <c r="AB1127" s="1">
        <v>137.66</v>
      </c>
      <c r="AC1127" s="1">
        <v>89.972564438601822</v>
      </c>
      <c r="AD1127" s="1"/>
    </row>
    <row r="1128" spans="1:30" x14ac:dyDescent="0.4">
      <c r="A1128" s="2">
        <v>40494</v>
      </c>
      <c r="B1128" s="1">
        <v>51.567739500417346</v>
      </c>
      <c r="C1128" s="1">
        <v>2023.8560853657832</v>
      </c>
      <c r="D1128" s="1">
        <v>40.327030616870971</v>
      </c>
      <c r="E1128" s="1">
        <v>5.6705044228290573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60.849847083978339</v>
      </c>
      <c r="AB1128" s="1">
        <v>133.69</v>
      </c>
      <c r="AC1128" s="1">
        <v>89.547090396331797</v>
      </c>
      <c r="AD1128" s="1"/>
    </row>
    <row r="1129" spans="1:30" x14ac:dyDescent="0.4">
      <c r="A1129" s="2">
        <v>40497</v>
      </c>
      <c r="B1129" s="1">
        <v>51.783153589766961</v>
      </c>
      <c r="C1129" s="1">
        <v>2010.2473468879546</v>
      </c>
      <c r="D1129" s="1">
        <v>39.768978300050925</v>
      </c>
      <c r="E1129" s="1">
        <v>5.709054542686669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59.57962796104799</v>
      </c>
      <c r="AB1129" s="1">
        <v>132.41999999999999</v>
      </c>
      <c r="AC1129" s="1">
        <v>88.916477083681571</v>
      </c>
      <c r="AD1129" s="1"/>
    </row>
    <row r="1130" spans="1:30" x14ac:dyDescent="0.4">
      <c r="A1130" s="2">
        <v>40498</v>
      </c>
      <c r="B1130" s="1">
        <v>50.712066867723017</v>
      </c>
      <c r="C1130" s="1">
        <v>1976.5213429546923</v>
      </c>
      <c r="D1130" s="1">
        <v>39.296183978350605</v>
      </c>
      <c r="E1130" s="1">
        <v>5.4275659316509008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61.05816302013892</v>
      </c>
      <c r="AB1130" s="1">
        <v>130.96799999999999</v>
      </c>
      <c r="AC1130" s="1">
        <v>89.136811855571409</v>
      </c>
      <c r="AD1130" s="1"/>
    </row>
    <row r="1131" spans="1:30" x14ac:dyDescent="0.4">
      <c r="A1131" s="2">
        <v>40499</v>
      </c>
      <c r="B1131" s="1">
        <v>49.760654639762194</v>
      </c>
      <c r="C1131" s="1">
        <v>1995.9581915710971</v>
      </c>
      <c r="D1131" s="1">
        <v>40.553106658009035</v>
      </c>
      <c r="E1131" s="1">
        <v>5.4319300961630832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60.722825171685301</v>
      </c>
      <c r="AB1131" s="1">
        <v>130.38</v>
      </c>
      <c r="AC1131" s="1">
        <v>89.098823101797294</v>
      </c>
      <c r="AD1131" s="1"/>
    </row>
    <row r="1132" spans="1:30" x14ac:dyDescent="0.4">
      <c r="A1132" s="2">
        <v>40500</v>
      </c>
      <c r="B1132" s="1">
        <v>51.07109034997238</v>
      </c>
      <c r="C1132" s="1">
        <v>2001.5801922589415</v>
      </c>
      <c r="D1132" s="1">
        <v>41.816274322751703</v>
      </c>
      <c r="E1132" s="1">
        <v>5.5839484933374379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60.970517900656716</v>
      </c>
      <c r="AB1132" s="1">
        <v>132.08799999999999</v>
      </c>
      <c r="AC1132" s="1">
        <v>88.931672585191208</v>
      </c>
      <c r="AD1132" s="1"/>
    </row>
    <row r="1133" spans="1:30" x14ac:dyDescent="0.4">
      <c r="A1133" s="2">
        <v>40501</v>
      </c>
      <c r="B1133" s="1">
        <v>50.341075936065337</v>
      </c>
      <c r="C1133" s="1">
        <v>2002.6158239645965</v>
      </c>
      <c r="D1133" s="1">
        <v>41.816274322751703</v>
      </c>
      <c r="E1133" s="1">
        <v>5.5897673793536811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61.345232541921177</v>
      </c>
      <c r="AB1133" s="1">
        <v>132.19999999999999</v>
      </c>
      <c r="AC1133" s="1">
        <v>88.893683831417107</v>
      </c>
      <c r="AD1133" s="1"/>
    </row>
    <row r="1134" spans="1:30" x14ac:dyDescent="0.4">
      <c r="A1134" s="2">
        <v>40504</v>
      </c>
      <c r="B1134" s="1">
        <v>50.101726947899095</v>
      </c>
      <c r="C1134" s="1">
        <v>2013.8598253402845</v>
      </c>
      <c r="D1134" s="1">
        <v>42.790441339655963</v>
      </c>
      <c r="E1134" s="1">
        <v>5.4726622982767861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61.605627462121895</v>
      </c>
      <c r="AB1134" s="1">
        <v>133.47999999999999</v>
      </c>
      <c r="AC1134" s="1">
        <v>89.281169119913031</v>
      </c>
      <c r="AD1134" s="1"/>
    </row>
    <row r="1135" spans="1:30" x14ac:dyDescent="0.4">
      <c r="A1135" s="2">
        <v>40505</v>
      </c>
      <c r="B1135" s="1">
        <v>49.6649150444957</v>
      </c>
      <c r="C1135" s="1">
        <v>2013.8598253716775</v>
      </c>
      <c r="D1135" s="1">
        <v>42.962626911115152</v>
      </c>
      <c r="E1135" s="1">
        <v>5.3984715015696842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61.910480051625179</v>
      </c>
      <c r="AB1135" s="1">
        <v>134.41</v>
      </c>
      <c r="AC1135" s="1">
        <v>89.402733131990175</v>
      </c>
      <c r="AD1135" s="1"/>
    </row>
    <row r="1136" spans="1:30" x14ac:dyDescent="0.4">
      <c r="A1136" s="2">
        <v>40506</v>
      </c>
      <c r="B1136" s="1">
        <v>51.555772051009029</v>
      </c>
      <c r="C1136" s="1">
        <v>2013.8598253716775</v>
      </c>
      <c r="D1136" s="1">
        <v>42.897475613806265</v>
      </c>
      <c r="E1136" s="1">
        <v>5.4792085450450596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60.805389414675773</v>
      </c>
      <c r="AB1136" s="1">
        <v>134.18</v>
      </c>
      <c r="AC1136" s="1">
        <v>88.840499576133354</v>
      </c>
      <c r="AD1136" s="1"/>
    </row>
    <row r="1137" spans="1:30" x14ac:dyDescent="0.4">
      <c r="A1137" s="2">
        <v>40507</v>
      </c>
      <c r="B1137" s="1">
        <v>51.406178933405123</v>
      </c>
      <c r="C1137" s="1">
        <v>2013.8598253716775</v>
      </c>
      <c r="D1137" s="1">
        <v>42.897475613806265</v>
      </c>
      <c r="E1137" s="1">
        <v>5.4792085450450596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60.805389414675773</v>
      </c>
      <c r="AB1137" s="1">
        <v>134.18</v>
      </c>
      <c r="AC1137" s="1">
        <v>88.840499576133354</v>
      </c>
      <c r="AD1137" s="1"/>
    </row>
    <row r="1138" spans="1:30" x14ac:dyDescent="0.4">
      <c r="A1138" s="2">
        <v>40508</v>
      </c>
      <c r="B1138" s="1">
        <v>51.340357961659407</v>
      </c>
      <c r="C1138" s="1">
        <v>1992.9983180526217</v>
      </c>
      <c r="D1138" s="1">
        <v>41.608410658916668</v>
      </c>
      <c r="E1138" s="1">
        <v>5.4733896590288165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61.615789215105337</v>
      </c>
      <c r="AB1138" s="1">
        <v>133.11000000000001</v>
      </c>
      <c r="AC1138" s="1">
        <v>89.007650092739439</v>
      </c>
      <c r="AD1138" s="1"/>
    </row>
    <row r="1139" spans="1:30" x14ac:dyDescent="0.4">
      <c r="A1139" s="2">
        <v>40511</v>
      </c>
      <c r="B1139" s="1">
        <v>52.327672537845167</v>
      </c>
      <c r="C1139" s="1">
        <v>1994.1662901092052</v>
      </c>
      <c r="D1139" s="1">
        <v>42.176257729042099</v>
      </c>
      <c r="E1139" s="1">
        <v>5.4806632665491204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62.177226067440557</v>
      </c>
      <c r="AB1139" s="1">
        <v>133.50800000000001</v>
      </c>
      <c r="AC1139" s="1">
        <v>89.056199720062736</v>
      </c>
      <c r="AD1139" s="1"/>
    </row>
    <row r="1140" spans="1:30" x14ac:dyDescent="0.4">
      <c r="A1140" s="2">
        <v>40512</v>
      </c>
      <c r="B1140" s="1">
        <v>51.130927597013944</v>
      </c>
      <c r="C1140" s="1">
        <v>2029.0594552996363</v>
      </c>
      <c r="D1140" s="1">
        <v>43.872020212430364</v>
      </c>
      <c r="E1140" s="1">
        <v>5.5650371137846477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62.50113194378779</v>
      </c>
      <c r="AB1140" s="1">
        <v>135.41999999999999</v>
      </c>
      <c r="AC1140" s="1">
        <v>89.212789363119626</v>
      </c>
      <c r="AD1140" s="1"/>
    </row>
    <row r="1141" spans="1:30" x14ac:dyDescent="0.4">
      <c r="A1141" s="2">
        <v>40513</v>
      </c>
      <c r="B1141" s="1">
        <v>53.225231243468585</v>
      </c>
      <c r="C1141" s="1">
        <v>2035.1913085966994</v>
      </c>
      <c r="D1141" s="1">
        <v>44.540990733400051</v>
      </c>
      <c r="E1141" s="1">
        <v>5.7425131372800671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61.114201437627287</v>
      </c>
      <c r="AB1141" s="1">
        <v>135.38</v>
      </c>
      <c r="AC1141" s="1">
        <v>88.622903384963266</v>
      </c>
      <c r="AD1141" s="1"/>
    </row>
    <row r="1142" spans="1:30" x14ac:dyDescent="0.4">
      <c r="A1142" s="2">
        <v>40514</v>
      </c>
      <c r="B1142" s="1">
        <v>54.236480718470965</v>
      </c>
      <c r="C1142" s="1">
        <v>2031.6873924269489</v>
      </c>
      <c r="D1142" s="1">
        <v>44.836582358944796</v>
      </c>
      <c r="E1142" s="1">
        <v>5.7883368646579827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60.952324707433974</v>
      </c>
      <c r="AB1142" s="1">
        <v>135.19999999999999</v>
      </c>
      <c r="AC1142" s="1">
        <v>88.417458344060549</v>
      </c>
      <c r="AD1142" s="1"/>
    </row>
    <row r="1143" spans="1:30" x14ac:dyDescent="0.4">
      <c r="A1143" s="2">
        <v>40515</v>
      </c>
      <c r="B1143" s="1">
        <v>54.858788087703203</v>
      </c>
      <c r="C1143" s="1">
        <v>2067.310540152745</v>
      </c>
      <c r="D1143" s="1">
        <v>45.777808324495162</v>
      </c>
      <c r="E1143" s="1">
        <v>5.8174312947391993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60.474342236390733</v>
      </c>
      <c r="AB1143" s="1">
        <v>138.07</v>
      </c>
      <c r="AC1143" s="1">
        <v>88.592467082607314</v>
      </c>
      <c r="AD1143" s="1"/>
    </row>
    <row r="1144" spans="1:30" x14ac:dyDescent="0.4">
      <c r="A1144" s="2">
        <v>40518</v>
      </c>
      <c r="B1144" s="1">
        <v>54.445911084644763</v>
      </c>
      <c r="C1144" s="1">
        <v>2077.2383026337043</v>
      </c>
      <c r="D1144" s="1">
        <v>47.030183369566309</v>
      </c>
      <c r="E1144" s="1">
        <v>5.8305237882757464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61.328337584654655</v>
      </c>
      <c r="AB1144" s="1">
        <v>139.11000000000001</v>
      </c>
      <c r="AC1144" s="1">
        <v>88.927266408522854</v>
      </c>
      <c r="AD1144" s="1"/>
    </row>
    <row r="1145" spans="1:30" x14ac:dyDescent="0.4">
      <c r="A1145" s="2">
        <v>40519</v>
      </c>
      <c r="B1145" s="1">
        <v>54.410028454316581</v>
      </c>
      <c r="C1145" s="1">
        <v>2030.8114133845115</v>
      </c>
      <c r="D1145" s="1">
        <v>44.649892911232321</v>
      </c>
      <c r="E1145" s="1">
        <v>5.8908947306942707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60.015479064189222</v>
      </c>
      <c r="AB1145" s="1">
        <v>136.5</v>
      </c>
      <c r="AC1145" s="1">
        <v>88.212013303157832</v>
      </c>
      <c r="AD1145" s="1"/>
    </row>
    <row r="1146" spans="1:30" x14ac:dyDescent="0.4">
      <c r="A1146" s="2">
        <v>40520</v>
      </c>
      <c r="B1146" s="1">
        <v>54.58346116756951</v>
      </c>
      <c r="C1146" s="1">
        <v>2026.4315181723234</v>
      </c>
      <c r="D1146" s="1">
        <v>44.610999276292226</v>
      </c>
      <c r="E1146" s="1">
        <v>5.9650855274013725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59.435526999323422</v>
      </c>
      <c r="AB1146" s="1">
        <v>134.79</v>
      </c>
      <c r="AC1146" s="1">
        <v>87.656550785161571</v>
      </c>
      <c r="AD1146" s="1"/>
    </row>
    <row r="1147" spans="1:30" x14ac:dyDescent="0.4">
      <c r="A1147" s="2">
        <v>40521</v>
      </c>
      <c r="B1147" s="1">
        <v>54.493754591749031</v>
      </c>
      <c r="C1147" s="1">
        <v>2029.3514483137822</v>
      </c>
      <c r="D1147" s="1">
        <v>44.961041990753102</v>
      </c>
      <c r="E1147" s="1">
        <v>5.9454467870965502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59.728689581563273</v>
      </c>
      <c r="AB1147" s="1">
        <v>135.37</v>
      </c>
      <c r="AC1147" s="1">
        <v>87.489151122203808</v>
      </c>
      <c r="AD1147" s="1"/>
    </row>
    <row r="1148" spans="1:30" x14ac:dyDescent="0.4">
      <c r="A1148" s="2">
        <v>40522</v>
      </c>
      <c r="B1148" s="1">
        <v>54.236595741063645</v>
      </c>
      <c r="C1148" s="1">
        <v>2022.7816054955001</v>
      </c>
      <c r="D1148" s="1">
        <v>44.642114184244306</v>
      </c>
      <c r="E1148" s="1">
        <v>5.9818148246980716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59.365422903570419</v>
      </c>
      <c r="AB1148" s="1">
        <v>135.40799999999999</v>
      </c>
      <c r="AC1148" s="1">
        <v>87.177179023055217</v>
      </c>
      <c r="AD1148" s="1"/>
    </row>
    <row r="1149" spans="1:30" x14ac:dyDescent="0.4">
      <c r="A1149" s="2">
        <v>40525</v>
      </c>
      <c r="B1149" s="1">
        <v>54.41600889270461</v>
      </c>
      <c r="C1149" s="1">
        <v>2050.8129348535035</v>
      </c>
      <c r="D1149" s="1">
        <v>46.462336299440878</v>
      </c>
      <c r="E1149" s="1">
        <v>6.1200133675838488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59.588481390057261</v>
      </c>
      <c r="AB1149" s="1">
        <v>136.05000000000001</v>
      </c>
      <c r="AC1149" s="1">
        <v>87.481542046614805</v>
      </c>
      <c r="AD1149" s="1"/>
    </row>
    <row r="1150" spans="1:30" x14ac:dyDescent="0.4">
      <c r="A1150" s="2">
        <v>40526</v>
      </c>
      <c r="B1150" s="1">
        <v>54.709050373718192</v>
      </c>
      <c r="C1150" s="1">
        <v>2039.7172003159603</v>
      </c>
      <c r="D1150" s="1">
        <v>45.972276499195651</v>
      </c>
      <c r="E1150" s="1">
        <v>6.1229228105919695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58.718553292758564</v>
      </c>
      <c r="AB1150" s="1">
        <v>136.18</v>
      </c>
      <c r="AC1150" s="1">
        <v>86.979343057741488</v>
      </c>
      <c r="AD1150" s="1"/>
    </row>
    <row r="1151" spans="1:30" x14ac:dyDescent="0.4">
      <c r="A1151" s="2">
        <v>40527</v>
      </c>
      <c r="B1151" s="1">
        <v>55.067876677000115</v>
      </c>
      <c r="C1151" s="1">
        <v>2017.6717277479474</v>
      </c>
      <c r="D1151" s="1">
        <v>45.163288892441621</v>
      </c>
      <c r="E1151" s="1">
        <v>6.0116366155313186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57.95696788889633</v>
      </c>
      <c r="AB1151" s="1">
        <v>134.69999999999999</v>
      </c>
      <c r="AC1151" s="1">
        <v>86.818791562813814</v>
      </c>
      <c r="AD1151" s="1"/>
    </row>
    <row r="1152" spans="1:30" x14ac:dyDescent="0.4">
      <c r="A1152" s="2">
        <v>40528</v>
      </c>
      <c r="B1152" s="1">
        <v>54.906404840523251</v>
      </c>
      <c r="C1152" s="1">
        <v>2009.641919858936</v>
      </c>
      <c r="D1152" s="1">
        <v>45.396650702082205</v>
      </c>
      <c r="E1152" s="1">
        <v>5.9876337107143138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58.358473164572651</v>
      </c>
      <c r="AB1152" s="1">
        <v>133.81</v>
      </c>
      <c r="AC1152" s="1">
        <v>87.017388435686442</v>
      </c>
      <c r="AD1152" s="1"/>
    </row>
    <row r="1153" spans="1:30" x14ac:dyDescent="0.4">
      <c r="A1153" s="2">
        <v>40529</v>
      </c>
      <c r="B1153" s="1">
        <v>54.870522210195055</v>
      </c>
      <c r="C1153" s="1">
        <v>2009.0579338306443</v>
      </c>
      <c r="D1153" s="1">
        <v>45.458880517986358</v>
      </c>
      <c r="E1153" s="1">
        <v>6.0501867353889294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59.422780800095602</v>
      </c>
      <c r="AB1153" s="1">
        <v>134.19999999999999</v>
      </c>
      <c r="AC1153" s="1">
        <v>87.405451290724912</v>
      </c>
      <c r="AD1153" s="1"/>
    </row>
    <row r="1154" spans="1:30" x14ac:dyDescent="0.4">
      <c r="A1154" s="2">
        <v>40532</v>
      </c>
      <c r="B1154" s="1">
        <v>55.378859473177783</v>
      </c>
      <c r="C1154" s="1">
        <v>2026.4315181723234</v>
      </c>
      <c r="D1154" s="1">
        <v>45.754472143531103</v>
      </c>
      <c r="E1154" s="1">
        <v>6.1185586460797889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59.359049803956502</v>
      </c>
      <c r="AB1154" s="1">
        <v>135.11000000000001</v>
      </c>
      <c r="AC1154" s="1">
        <v>87.451105744258854</v>
      </c>
      <c r="AD1154" s="1"/>
    </row>
    <row r="1155" spans="1:30" x14ac:dyDescent="0.4">
      <c r="A1155" s="2">
        <v>40533</v>
      </c>
      <c r="B1155" s="1">
        <v>55.911118489712649</v>
      </c>
      <c r="C1155" s="1">
        <v>2029.9354343420739</v>
      </c>
      <c r="D1155" s="1">
        <v>45.762250870519118</v>
      </c>
      <c r="E1155" s="1">
        <v>6.2203891513640448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59.77330127886065</v>
      </c>
      <c r="AB1155" s="1">
        <v>135.32</v>
      </c>
      <c r="AC1155" s="1">
        <v>87.473932971025818</v>
      </c>
      <c r="AD1155" s="1"/>
    </row>
    <row r="1156" spans="1:30" x14ac:dyDescent="0.4">
      <c r="A1156" s="2">
        <v>40534</v>
      </c>
      <c r="B1156" s="1">
        <v>56.09651207974165</v>
      </c>
      <c r="C1156" s="1">
        <v>2027.1615007076882</v>
      </c>
      <c r="D1156" s="1">
        <v>45.676684873650906</v>
      </c>
      <c r="E1156" s="1">
        <v>6.2189344298599849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59.346303604728689</v>
      </c>
      <c r="AB1156" s="1">
        <v>135.05000000000001</v>
      </c>
      <c r="AC1156" s="1">
        <v>87.333165072629512</v>
      </c>
      <c r="AD1156" s="1"/>
    </row>
    <row r="1157" spans="1:30" x14ac:dyDescent="0.4">
      <c r="A1157" s="2">
        <v>40535</v>
      </c>
      <c r="B1157" s="1">
        <v>56.407494875919319</v>
      </c>
      <c r="C1157" s="1">
        <v>2013.4378290428322</v>
      </c>
      <c r="D1157" s="1">
        <v>45.567782695818629</v>
      </c>
      <c r="E1157" s="1">
        <v>6.1949315250429802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59.2252147120644</v>
      </c>
      <c r="AB1157" s="1">
        <v>134.66</v>
      </c>
      <c r="AC1157" s="1">
        <v>87.093479191576336</v>
      </c>
      <c r="AD1157" s="1"/>
    </row>
    <row r="1158" spans="1:30" x14ac:dyDescent="0.4">
      <c r="A1158" s="2">
        <v>40536</v>
      </c>
      <c r="B1158" s="1">
        <v>55.893177174548555</v>
      </c>
      <c r="C1158" s="1">
        <v>2013.4378290428322</v>
      </c>
      <c r="D1158" s="1">
        <v>45.567782695818629</v>
      </c>
      <c r="E1158" s="1">
        <v>6.1949315250429802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59.2252147120644</v>
      </c>
      <c r="AB1158" s="1">
        <v>134.66</v>
      </c>
      <c r="AC1158" s="1">
        <v>87.093479191576336</v>
      </c>
      <c r="AD1158" s="1"/>
    </row>
    <row r="1159" spans="1:30" x14ac:dyDescent="0.4">
      <c r="A1159" s="2">
        <v>40539</v>
      </c>
      <c r="B1159" s="1">
        <v>55.893177174548555</v>
      </c>
      <c r="C1159" s="1">
        <v>2031.2494029057302</v>
      </c>
      <c r="D1159" s="1">
        <v>45.925604137267534</v>
      </c>
      <c r="E1159" s="1">
        <v>6.2262080373802888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59.75418198001892</v>
      </c>
      <c r="AB1159" s="1">
        <v>135.02000000000001</v>
      </c>
      <c r="AC1159" s="1">
        <v>87.192397174233207</v>
      </c>
      <c r="AD1159" s="1"/>
    </row>
    <row r="1160" spans="1:30" x14ac:dyDescent="0.4">
      <c r="A1160" s="2">
        <v>40540</v>
      </c>
      <c r="B1160" s="1">
        <v>55.893177174548555</v>
      </c>
      <c r="C1160" s="1">
        <v>2051.2509243747222</v>
      </c>
      <c r="D1160" s="1">
        <v>47.022404642578294</v>
      </c>
      <c r="E1160" s="1">
        <v>6.2960346695752074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58.584161439547245</v>
      </c>
      <c r="AB1160" s="1">
        <v>137.22</v>
      </c>
      <c r="AC1160" s="1">
        <v>86.755731992525341</v>
      </c>
      <c r="AD1160" s="1"/>
    </row>
    <row r="1161" spans="1:30" x14ac:dyDescent="0.4">
      <c r="A1161" s="2">
        <v>40541</v>
      </c>
      <c r="B1161" s="1">
        <v>56.23406216266639</v>
      </c>
      <c r="C1161" s="1">
        <v>2064.2446135042137</v>
      </c>
      <c r="D1161" s="1">
        <v>47.769162433428171</v>
      </c>
      <c r="E1161" s="1">
        <v>6.2720317647582036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59.575379103899365</v>
      </c>
      <c r="AB1161" s="1">
        <v>137.71</v>
      </c>
      <c r="AC1161" s="1">
        <v>87.380751323344796</v>
      </c>
      <c r="AD1161" s="1"/>
    </row>
    <row r="1162" spans="1:30" x14ac:dyDescent="0.4">
      <c r="A1162" s="2">
        <v>40542</v>
      </c>
      <c r="B1162" s="1">
        <v>55.444644295446139</v>
      </c>
      <c r="C1162" s="1">
        <v>2054.4628475303271</v>
      </c>
      <c r="D1162" s="1">
        <v>47.706932617524011</v>
      </c>
      <c r="E1162" s="1">
        <v>6.3462225614653054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59.530614435186692</v>
      </c>
      <c r="AB1162" s="1">
        <v>137.03</v>
      </c>
      <c r="AC1162" s="1">
        <v>87.243551958042957</v>
      </c>
      <c r="AD1162" s="1"/>
    </row>
    <row r="1163" spans="1:30" x14ac:dyDescent="0.4">
      <c r="A1163" s="2">
        <v>40543</v>
      </c>
      <c r="B1163" s="1">
        <v>56.515142766903899</v>
      </c>
      <c r="C1163" s="1">
        <v>2076.0703305771212</v>
      </c>
      <c r="D1163" s="1">
        <v>48.119205147889048</v>
      </c>
      <c r="E1163" s="1">
        <v>6.4691465285584444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60.189294560530364</v>
      </c>
      <c r="AB1163" s="1">
        <v>138.72</v>
      </c>
      <c r="AC1163" s="1">
        <v>87.388373510306025</v>
      </c>
      <c r="AD1163" s="1"/>
    </row>
    <row r="1164" spans="1:30" x14ac:dyDescent="0.4">
      <c r="A1164" s="2">
        <v>40547</v>
      </c>
      <c r="B1164" s="1">
        <v>55.827392352280199</v>
      </c>
      <c r="C1164" s="1">
        <v>2020.2734566340803</v>
      </c>
      <c r="D1164" s="1">
        <v>46.107705549000983</v>
      </c>
      <c r="E1164" s="1">
        <v>6.3585235251794527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59.805597400135987</v>
      </c>
      <c r="AB1164" s="1">
        <v>134.75</v>
      </c>
      <c r="AC1164" s="1">
        <v>87.487461940801779</v>
      </c>
      <c r="AD1164" s="1"/>
    </row>
    <row r="1165" spans="1:30" x14ac:dyDescent="0.4">
      <c r="A1165" s="2">
        <v>40548</v>
      </c>
      <c r="B1165" s="1">
        <v>57.137108360216565</v>
      </c>
      <c r="C1165" s="1">
        <v>2008.6225138099187</v>
      </c>
      <c r="D1165" s="1">
        <v>45.734992534811198</v>
      </c>
      <c r="E1165" s="1">
        <v>6.4217997370137159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58.488237149448643</v>
      </c>
      <c r="AB1165" s="1">
        <v>134.37</v>
      </c>
      <c r="AC1165" s="1">
        <v>86.999641975284149</v>
      </c>
      <c r="AD1165" s="1"/>
    </row>
    <row r="1166" spans="1:30" x14ac:dyDescent="0.4">
      <c r="A1166" s="2">
        <v>40549</v>
      </c>
      <c r="B1166" s="1">
        <v>56.460327097668923</v>
      </c>
      <c r="C1166" s="1">
        <v>2001.3200252117583</v>
      </c>
      <c r="D1166" s="1">
        <v>45.15912228679759</v>
      </c>
      <c r="E1166" s="1">
        <v>6.3269753428960662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58.744035256378233</v>
      </c>
      <c r="AB1166" s="1">
        <v>133.83000000000001</v>
      </c>
      <c r="AC1166" s="1">
        <v>87.190196649314473</v>
      </c>
      <c r="AD1166" s="1"/>
    </row>
    <row r="1167" spans="1:30" x14ac:dyDescent="0.4">
      <c r="A1167" s="2">
        <v>40550</v>
      </c>
      <c r="B1167" s="1">
        <v>56.035092853059354</v>
      </c>
      <c r="C1167" s="1">
        <v>2000.4437265799793</v>
      </c>
      <c r="D1167" s="1">
        <v>44.692200464083847</v>
      </c>
      <c r="E1167" s="1">
        <v>6.2496569907693678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59.057387937366961</v>
      </c>
      <c r="AB1167" s="1">
        <v>133.58000000000001</v>
      </c>
      <c r="AC1167" s="1">
        <v>87.632283493064833</v>
      </c>
      <c r="AD1167" s="1"/>
    </row>
    <row r="1168" spans="1:30" x14ac:dyDescent="0.4">
      <c r="A1168" s="2">
        <v>40553</v>
      </c>
      <c r="B1168" s="1">
        <v>57.185022077919058</v>
      </c>
      <c r="C1168" s="1">
        <v>2008.1843644940288</v>
      </c>
      <c r="D1168" s="1">
        <v>45.361455076640212</v>
      </c>
      <c r="E1168" s="1">
        <v>6.2598688485974234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59.377135571028937</v>
      </c>
      <c r="AB1168" s="1">
        <v>134.12</v>
      </c>
      <c r="AC1168" s="1">
        <v>87.853326914939998</v>
      </c>
      <c r="AD1168" s="1"/>
    </row>
    <row r="1169" spans="1:30" x14ac:dyDescent="0.4">
      <c r="A1169" s="2">
        <v>40554</v>
      </c>
      <c r="B1169" s="1">
        <v>58.179231720245674</v>
      </c>
      <c r="C1169" s="1">
        <v>2022.7893416903491</v>
      </c>
      <c r="D1169" s="1">
        <v>46.31086278282482</v>
      </c>
      <c r="E1169" s="1">
        <v>6.3809523057014976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59.044598032020488</v>
      </c>
      <c r="AB1169" s="1">
        <v>134.91</v>
      </c>
      <c r="AC1169" s="1">
        <v>87.685638801793317</v>
      </c>
      <c r="AD1169" s="1"/>
    </row>
    <row r="1170" spans="1:30" x14ac:dyDescent="0.4">
      <c r="A1170" s="2">
        <v>40555</v>
      </c>
      <c r="B1170" s="1">
        <v>58.412811094045303</v>
      </c>
      <c r="C1170" s="1">
        <v>2024.3958891819443</v>
      </c>
      <c r="D1170" s="1">
        <v>46.131876084117891</v>
      </c>
      <c r="E1170" s="1">
        <v>6.4232585738462946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58.584161439547245</v>
      </c>
      <c r="AB1170" s="1">
        <v>135.46</v>
      </c>
      <c r="AC1170" s="1">
        <v>87.594172558258762</v>
      </c>
      <c r="AD1170" s="1"/>
    </row>
    <row r="1171" spans="1:30" x14ac:dyDescent="0.4">
      <c r="A1171" s="2">
        <v>40556</v>
      </c>
      <c r="B1171" s="1">
        <v>58.508638529450273</v>
      </c>
      <c r="C1171" s="1">
        <v>2009.498812441698</v>
      </c>
      <c r="D1171" s="1">
        <v>44.91009731468359</v>
      </c>
      <c r="E1171" s="1">
        <v>6.3867876530318144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59.108547558752889</v>
      </c>
      <c r="AB1171" s="1">
        <v>134.05000000000001</v>
      </c>
      <c r="AC1171" s="1">
        <v>87.937170971513353</v>
      </c>
      <c r="AD1171" s="1"/>
    </row>
    <row r="1172" spans="1:30" x14ac:dyDescent="0.4">
      <c r="A1172" s="2">
        <v>40557</v>
      </c>
      <c r="B1172" s="1">
        <v>58.99376492118796</v>
      </c>
      <c r="C1172" s="1">
        <v>1988.3215955070336</v>
      </c>
      <c r="D1172" s="1">
        <v>44.32644503629141</v>
      </c>
      <c r="E1172" s="1">
        <v>6.4699413524888296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58.728047874695129</v>
      </c>
      <c r="AB1172" s="1">
        <v>132.69</v>
      </c>
      <c r="AC1172" s="1">
        <v>87.868571288862427</v>
      </c>
      <c r="AD1172" s="1"/>
    </row>
    <row r="1173" spans="1:30" x14ac:dyDescent="0.4">
      <c r="A1173" s="2">
        <v>40560</v>
      </c>
      <c r="B1173" s="1">
        <v>58.44874638232217</v>
      </c>
      <c r="C1173" s="1">
        <v>1988.3215955070336</v>
      </c>
      <c r="D1173" s="1">
        <v>44.32644503629141</v>
      </c>
      <c r="E1173" s="1">
        <v>6.4699413524888296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58.728047874695129</v>
      </c>
      <c r="AB1173" s="1">
        <v>132.69</v>
      </c>
      <c r="AC1173" s="1">
        <v>87.868571288862427</v>
      </c>
      <c r="AD1173" s="1"/>
    </row>
    <row r="1174" spans="1:30" x14ac:dyDescent="0.4">
      <c r="A1174" s="2">
        <v>40561</v>
      </c>
      <c r="B1174" s="1">
        <v>58.364897376342817</v>
      </c>
      <c r="C1174" s="1">
        <v>2004.5331201949489</v>
      </c>
      <c r="D1174" s="1">
        <v>45.338108985504519</v>
      </c>
      <c r="E1174" s="1">
        <v>6.4801532103168844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58.45626238608245</v>
      </c>
      <c r="AB1174" s="1">
        <v>133.43</v>
      </c>
      <c r="AC1174" s="1">
        <v>87.731371923560587</v>
      </c>
      <c r="AD1174" s="1"/>
    </row>
    <row r="1175" spans="1:30" x14ac:dyDescent="0.4">
      <c r="A1175" s="2">
        <v>40562</v>
      </c>
      <c r="B1175" s="1">
        <v>58.658368897270549</v>
      </c>
      <c r="C1175" s="1">
        <v>1998.1069302285678</v>
      </c>
      <c r="D1175" s="1">
        <v>44.637726251433911</v>
      </c>
      <c r="E1175" s="1">
        <v>6.3969995108598692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58.87832926251626</v>
      </c>
      <c r="AB1175" s="1">
        <v>133.72</v>
      </c>
      <c r="AC1175" s="1">
        <v>87.83808254101757</v>
      </c>
      <c r="AD1175" s="1"/>
    </row>
    <row r="1176" spans="1:30" x14ac:dyDescent="0.4">
      <c r="A1176" s="2">
        <v>40563</v>
      </c>
      <c r="B1176" s="1">
        <v>57.688116113795168</v>
      </c>
      <c r="C1176" s="1">
        <v>1968.6048762920013</v>
      </c>
      <c r="D1176" s="1">
        <v>42.95680768966443</v>
      </c>
      <c r="E1176" s="1">
        <v>6.2525746644345261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58.066170273014841</v>
      </c>
      <c r="AB1176" s="1">
        <v>131.19999999999999</v>
      </c>
      <c r="AC1176" s="1">
        <v>87.449351005995723</v>
      </c>
      <c r="AD1176" s="1"/>
    </row>
    <row r="1177" spans="1:30" x14ac:dyDescent="0.4">
      <c r="A1177" s="2">
        <v>40564</v>
      </c>
      <c r="B1177" s="1">
        <v>58.418800308758115</v>
      </c>
      <c r="C1177" s="1">
        <v>1959.8418899742092</v>
      </c>
      <c r="D1177" s="1">
        <v>42.80116708209318</v>
      </c>
      <c r="E1177" s="1">
        <v>6.2919632589141647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58.526606865488084</v>
      </c>
      <c r="AB1177" s="1">
        <v>131.03</v>
      </c>
      <c r="AC1177" s="1">
        <v>87.578928184336334</v>
      </c>
      <c r="AD1177" s="1"/>
    </row>
    <row r="1178" spans="1:30" x14ac:dyDescent="0.4">
      <c r="A1178" s="2">
        <v>40567</v>
      </c>
      <c r="B1178" s="1">
        <v>57.736029831497667</v>
      </c>
      <c r="C1178" s="1">
        <v>1945.6750620937785</v>
      </c>
      <c r="D1178" s="1">
        <v>41.657208616444514</v>
      </c>
      <c r="E1178" s="1">
        <v>6.3065516272399584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58.552186676181044</v>
      </c>
      <c r="AB1178" s="1">
        <v>130.36000000000001</v>
      </c>
      <c r="AC1178" s="1">
        <v>87.586550371297548</v>
      </c>
      <c r="AD1178" s="1"/>
    </row>
    <row r="1179" spans="1:30" x14ac:dyDescent="0.4">
      <c r="A1179" s="2">
        <v>40568</v>
      </c>
      <c r="B1179" s="1">
        <v>57.065237783662838</v>
      </c>
      <c r="C1179" s="1">
        <v>1945.8211118657416</v>
      </c>
      <c r="D1179" s="1">
        <v>41.781721102501507</v>
      </c>
      <c r="E1179" s="1">
        <v>6.2832102379186905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59.108547558752889</v>
      </c>
      <c r="AB1179" s="1">
        <v>130.1</v>
      </c>
      <c r="AC1179" s="1">
        <v>87.853326914939998</v>
      </c>
      <c r="AD1179" s="1"/>
    </row>
    <row r="1180" spans="1:30" x14ac:dyDescent="0.4">
      <c r="A1180" s="2">
        <v>40569</v>
      </c>
      <c r="B1180" s="1">
        <v>58.802110050378019</v>
      </c>
      <c r="C1180" s="1">
        <v>1963.2010348288645</v>
      </c>
      <c r="D1180" s="1">
        <v>43.05019205420718</v>
      </c>
      <c r="E1180" s="1">
        <v>6.271539543258057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58.213254184499355</v>
      </c>
      <c r="AB1180" s="1">
        <v>131.16</v>
      </c>
      <c r="AC1180" s="1">
        <v>87.639905680026047</v>
      </c>
      <c r="AD1180" s="1"/>
    </row>
    <row r="1181" spans="1:30" x14ac:dyDescent="0.4">
      <c r="A1181" s="2">
        <v>40570</v>
      </c>
      <c r="B1181" s="1">
        <v>58.275059155650645</v>
      </c>
      <c r="C1181" s="1">
        <v>1917.5418043413156</v>
      </c>
      <c r="D1181" s="1">
        <v>41.524914100008949</v>
      </c>
      <c r="E1181" s="1">
        <v>6.2832102379186905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58.47544724410217</v>
      </c>
      <c r="AB1181" s="1">
        <v>127.925</v>
      </c>
      <c r="AC1181" s="1">
        <v>87.822838167095142</v>
      </c>
      <c r="AD1181" s="1"/>
    </row>
    <row r="1182" spans="1:30" x14ac:dyDescent="0.4">
      <c r="A1182" s="2">
        <v>40571</v>
      </c>
      <c r="B1182" s="1">
        <v>59.454934454074404</v>
      </c>
      <c r="C1182" s="1">
        <v>1953.4273337340856</v>
      </c>
      <c r="D1182" s="1">
        <v>43.517113876920924</v>
      </c>
      <c r="E1182" s="1">
        <v>6.3532344058824934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58.782404972417673</v>
      </c>
      <c r="AB1182" s="1">
        <v>130.28</v>
      </c>
      <c r="AC1182" s="1">
        <v>88.055314869412143</v>
      </c>
      <c r="AD1182" s="1"/>
    </row>
    <row r="1183" spans="1:30" x14ac:dyDescent="0.4">
      <c r="A1183" s="2">
        <v>40574</v>
      </c>
      <c r="B1183" s="1">
        <v>60.191607863750157</v>
      </c>
      <c r="C1183" s="1">
        <v>1952.1144485123991</v>
      </c>
      <c r="D1183" s="1">
        <v>43.78948494017061</v>
      </c>
      <c r="E1183" s="1">
        <v>6.5297536626245778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58.334758285290903</v>
      </c>
      <c r="AB1183" s="1">
        <v>129.87</v>
      </c>
      <c r="AC1183" s="1">
        <v>87.914304410629711</v>
      </c>
      <c r="AD1183" s="1"/>
    </row>
    <row r="1184" spans="1:30" x14ac:dyDescent="0.4">
      <c r="A1184" s="2">
        <v>40575</v>
      </c>
      <c r="B1184" s="1">
        <v>60.862399911584987</v>
      </c>
      <c r="C1184" s="1">
        <v>1957.511865534889</v>
      </c>
      <c r="D1184" s="1">
        <v>44.450957522348411</v>
      </c>
      <c r="E1184" s="1">
        <v>6.6479194460634954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58.045941700011163</v>
      </c>
      <c r="AB1184" s="1">
        <v>130.80000000000001</v>
      </c>
      <c r="AC1184" s="1">
        <v>87.639858575730941</v>
      </c>
      <c r="AD1184" s="1"/>
    </row>
    <row r="1185" spans="1:30" x14ac:dyDescent="0.4">
      <c r="A1185" s="2">
        <v>40583</v>
      </c>
      <c r="B1185" s="1">
        <v>61.166958663846209</v>
      </c>
      <c r="C1185" s="1">
        <v>1990.4798722127996</v>
      </c>
      <c r="D1185" s="1">
        <v>46.902297091595571</v>
      </c>
      <c r="E1185" s="1">
        <v>6.6610489775567077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57.256593902432236</v>
      </c>
      <c r="AB1185" s="1">
        <v>133.07</v>
      </c>
      <c r="AC1185" s="1">
        <v>86.517543111785244</v>
      </c>
      <c r="AD1185" s="1"/>
    </row>
    <row r="1186" spans="1:30" x14ac:dyDescent="0.4">
      <c r="A1186" s="2">
        <v>40584</v>
      </c>
      <c r="B1186" s="1">
        <v>61.029746135876984</v>
      </c>
      <c r="C1186" s="1">
        <v>1990.4798722127996</v>
      </c>
      <c r="D1186" s="1">
        <v>46.808912727052814</v>
      </c>
      <c r="E1186" s="1">
        <v>6.6493782828960732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56.595595340231995</v>
      </c>
      <c r="AB1186" s="1">
        <v>132.85</v>
      </c>
      <c r="AC1186" s="1">
        <v>86.330490534460978</v>
      </c>
      <c r="AD1186" s="1"/>
    </row>
    <row r="1187" spans="1:30" x14ac:dyDescent="0.4">
      <c r="A1187" s="2">
        <v>40585</v>
      </c>
      <c r="B1187" s="1">
        <v>60.462998737743227</v>
      </c>
      <c r="C1187" s="1">
        <v>1979.1015336248481</v>
      </c>
      <c r="D1187" s="1">
        <v>46.46650339039607</v>
      </c>
      <c r="E1187" s="1">
        <v>6.6391664250680194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57.410612984886654</v>
      </c>
      <c r="AB1187" s="1">
        <v>132.32249999999999</v>
      </c>
      <c r="AC1187" s="1">
        <v>86.471734317338488</v>
      </c>
      <c r="AD1187" s="1"/>
    </row>
    <row r="1188" spans="1:30" x14ac:dyDescent="0.4">
      <c r="A1188" s="2">
        <v>40588</v>
      </c>
      <c r="B1188" s="1">
        <v>61.459281006041508</v>
      </c>
      <c r="C1188" s="1">
        <v>1991.0633767557717</v>
      </c>
      <c r="D1188" s="1">
        <v>47.664936068694679</v>
      </c>
      <c r="E1188" s="1">
        <v>6.7573322088700376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57.449759501677157</v>
      </c>
      <c r="AB1188" s="1">
        <v>132.94999999999999</v>
      </c>
      <c r="AC1188" s="1">
        <v>86.487003915487406</v>
      </c>
      <c r="AD1188" s="1"/>
    </row>
    <row r="1189" spans="1:30" x14ac:dyDescent="0.4">
      <c r="A1189" s="2">
        <v>40589</v>
      </c>
      <c r="B1189" s="1">
        <v>60.641971600311784</v>
      </c>
      <c r="C1189" s="1">
        <v>2003.7546005654096</v>
      </c>
      <c r="D1189" s="1">
        <v>47.797230585130244</v>
      </c>
      <c r="E1189" s="1">
        <v>6.6189816571798117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57.705816226257639</v>
      </c>
      <c r="AB1189" s="1">
        <v>133.97</v>
      </c>
      <c r="AC1189" s="1">
        <v>86.593891102529852</v>
      </c>
      <c r="AD1189" s="1"/>
    </row>
    <row r="1190" spans="1:30" x14ac:dyDescent="0.4">
      <c r="A1190" s="2">
        <v>40590</v>
      </c>
      <c r="B1190" s="1">
        <v>62.014096880004033</v>
      </c>
      <c r="C1190" s="1">
        <v>2010.1731505381003</v>
      </c>
      <c r="D1190" s="1">
        <v>47.727192311723179</v>
      </c>
      <c r="E1190" s="1">
        <v>6.5840299388580696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57.51970983495854</v>
      </c>
      <c r="AB1190" s="1">
        <v>134.1</v>
      </c>
      <c r="AC1190" s="1">
        <v>86.559534506694789</v>
      </c>
      <c r="AD1190" s="1"/>
    </row>
    <row r="1191" spans="1:30" x14ac:dyDescent="0.4">
      <c r="A1191" s="2">
        <v>40591</v>
      </c>
      <c r="B1191" s="1">
        <v>61.381726098928475</v>
      </c>
      <c r="C1191" s="1">
        <v>2018.0504618682207</v>
      </c>
      <c r="D1191" s="1">
        <v>49.25247026592141</v>
      </c>
      <c r="E1191" s="1">
        <v>6.5825736172613301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57.609554299723619</v>
      </c>
      <c r="AB1191" s="1">
        <v>135.04</v>
      </c>
      <c r="AC1191" s="1">
        <v>86.803848077077518</v>
      </c>
      <c r="AD1191" s="1"/>
    </row>
    <row r="1192" spans="1:30" x14ac:dyDescent="0.4">
      <c r="A1192" s="2">
        <v>40592</v>
      </c>
      <c r="B1192" s="1">
        <v>61.423486433527799</v>
      </c>
      <c r="C1192" s="1">
        <v>2026.8030300127989</v>
      </c>
      <c r="D1192" s="1">
        <v>50.769966189741069</v>
      </c>
      <c r="E1192" s="1">
        <v>6.5417966125526323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57.429865370193461</v>
      </c>
      <c r="AB1192" s="1">
        <v>135.41</v>
      </c>
      <c r="AC1192" s="1">
        <v>86.868743869210434</v>
      </c>
      <c r="AD1192" s="1"/>
    </row>
    <row r="1193" spans="1:30" x14ac:dyDescent="0.4">
      <c r="A1193" s="2">
        <v>40595</v>
      </c>
      <c r="B1193" s="1">
        <v>64.430230524679516</v>
      </c>
      <c r="C1193" s="1">
        <v>2026.8030300127989</v>
      </c>
      <c r="D1193" s="1">
        <v>50.769966189741069</v>
      </c>
      <c r="E1193" s="1">
        <v>6.5417966125526323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57.429865370193461</v>
      </c>
      <c r="AB1193" s="1">
        <v>135.41</v>
      </c>
      <c r="AC1193" s="1">
        <v>86.868743869210434</v>
      </c>
      <c r="AD1193" s="1"/>
    </row>
    <row r="1194" spans="1:30" x14ac:dyDescent="0.4">
      <c r="A1194" s="2">
        <v>40596</v>
      </c>
      <c r="B1194" s="1">
        <v>63.565195022264831</v>
      </c>
      <c r="C1194" s="1">
        <v>2044.0164140304689</v>
      </c>
      <c r="D1194" s="1">
        <v>51.470348922112386</v>
      </c>
      <c r="E1194" s="1">
        <v>6.3277173378319649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58.289805247230667</v>
      </c>
      <c r="AB1194" s="1">
        <v>136.29</v>
      </c>
      <c r="AC1194" s="1">
        <v>87.403179804422663</v>
      </c>
      <c r="AD1194" s="1"/>
    </row>
    <row r="1195" spans="1:30" x14ac:dyDescent="0.4">
      <c r="A1195" s="2">
        <v>40597</v>
      </c>
      <c r="B1195" s="1">
        <v>66.917953314382416</v>
      </c>
      <c r="C1195" s="1">
        <v>2060.3545412336816</v>
      </c>
      <c r="D1195" s="1">
        <v>52.217649813903485</v>
      </c>
      <c r="E1195" s="1">
        <v>6.3248046946384866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58.501581485605499</v>
      </c>
      <c r="AB1195" s="1">
        <v>137.51</v>
      </c>
      <c r="AC1195" s="1">
        <v>87.281023019231284</v>
      </c>
      <c r="AD1195" s="1"/>
    </row>
    <row r="1196" spans="1:30" x14ac:dyDescent="0.4">
      <c r="A1196" s="2">
        <v>40598</v>
      </c>
      <c r="B1196" s="1">
        <v>66.112575432823917</v>
      </c>
      <c r="C1196" s="1">
        <v>2047.3715650309102</v>
      </c>
      <c r="D1196" s="1">
        <v>50.614066650268406</v>
      </c>
      <c r="E1196" s="1">
        <v>6.3422805539437732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58.873794268203689</v>
      </c>
      <c r="AB1196" s="1">
        <v>136.47999999999999</v>
      </c>
      <c r="AC1196" s="1">
        <v>87.319197014603603</v>
      </c>
      <c r="AD1196" s="1"/>
    </row>
    <row r="1197" spans="1:30" x14ac:dyDescent="0.4">
      <c r="A1197" s="2">
        <v>40599</v>
      </c>
      <c r="B1197" s="1">
        <v>66.995508221495456</v>
      </c>
      <c r="C1197" s="1">
        <v>2058.4502576554364</v>
      </c>
      <c r="D1197" s="1">
        <v>51.914058826613349</v>
      </c>
      <c r="E1197" s="1">
        <v>6.4903832590396942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59.220337203726146</v>
      </c>
      <c r="AB1197" s="1">
        <v>137.38399999999999</v>
      </c>
      <c r="AC1197" s="1">
        <v>87.433719000720501</v>
      </c>
      <c r="AD1197" s="1"/>
    </row>
    <row r="1198" spans="1:30" x14ac:dyDescent="0.4">
      <c r="A1198" s="2">
        <v>40602</v>
      </c>
      <c r="B1198" s="1">
        <v>66.876192979783085</v>
      </c>
      <c r="C1198" s="1">
        <v>2062.3919709147767</v>
      </c>
      <c r="D1198" s="1">
        <v>52.778125482746816</v>
      </c>
      <c r="E1198" s="1">
        <v>6.4831298132875261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59.297346744953359</v>
      </c>
      <c r="AB1198" s="1">
        <v>137.661</v>
      </c>
      <c r="AC1198" s="1">
        <v>87.540606187762947</v>
      </c>
      <c r="AD1198" s="1"/>
    </row>
    <row r="1199" spans="1:30" x14ac:dyDescent="0.4">
      <c r="A1199" s="2">
        <v>40603</v>
      </c>
      <c r="B1199" s="1">
        <v>69.560785918311396</v>
      </c>
      <c r="C1199" s="1">
        <v>2087.2101655106226</v>
      </c>
      <c r="D1199" s="1">
        <v>53.797879824670098</v>
      </c>
      <c r="E1199" s="1">
        <v>6.4816791241370924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59.469171250568905</v>
      </c>
      <c r="AB1199" s="1">
        <v>140.03</v>
      </c>
      <c r="AC1199" s="1">
        <v>87.653270039242614</v>
      </c>
      <c r="AD1199" s="1"/>
    </row>
    <row r="1200" spans="1:30" x14ac:dyDescent="0.4">
      <c r="A1200" s="2">
        <v>40604</v>
      </c>
      <c r="B1200" s="1">
        <v>69.417607628256562</v>
      </c>
      <c r="C1200" s="1">
        <v>2093.9256769894982</v>
      </c>
      <c r="D1200" s="1">
        <v>53.953567510459912</v>
      </c>
      <c r="E1200" s="1">
        <v>6.5266504878005316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58.554954262631178</v>
      </c>
      <c r="AB1200" s="1">
        <v>139.917</v>
      </c>
      <c r="AC1200" s="1">
        <v>87.423871269184403</v>
      </c>
      <c r="AD1200" s="1"/>
    </row>
    <row r="1201" spans="1:30" x14ac:dyDescent="0.4">
      <c r="A1201" s="2">
        <v>40605</v>
      </c>
      <c r="B1201" s="1">
        <v>68.361667739102089</v>
      </c>
      <c r="C1201" s="1">
        <v>2070.8593549533593</v>
      </c>
      <c r="D1201" s="1">
        <v>53.509857605958942</v>
      </c>
      <c r="E1201" s="1">
        <v>6.5251997986500987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57.981959108219499</v>
      </c>
      <c r="AB1201" s="1">
        <v>138.09</v>
      </c>
      <c r="AC1201" s="1">
        <v>86.934487226393543</v>
      </c>
      <c r="AD1201" s="1"/>
    </row>
    <row r="1202" spans="1:30" x14ac:dyDescent="0.4">
      <c r="A1202" s="2">
        <v>40606</v>
      </c>
      <c r="B1202" s="1">
        <v>69.196874431088673</v>
      </c>
      <c r="C1202" s="1">
        <v>2092.1738044297913</v>
      </c>
      <c r="D1202" s="1">
        <v>55.479306831200084</v>
      </c>
      <c r="E1202" s="1">
        <v>6.5208477311987982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58.464820193397877</v>
      </c>
      <c r="AB1202" s="1">
        <v>139.35</v>
      </c>
      <c r="AC1202" s="1">
        <v>87.426776986938464</v>
      </c>
      <c r="AD1202" s="1"/>
    </row>
    <row r="1203" spans="1:30" x14ac:dyDescent="0.4">
      <c r="A1203" s="2">
        <v>40609</v>
      </c>
      <c r="B1203" s="1">
        <v>68.427291122043897</v>
      </c>
      <c r="C1203" s="1">
        <v>2092.0278150498161</v>
      </c>
      <c r="D1203" s="1">
        <v>55.84517289280614</v>
      </c>
      <c r="E1203" s="1">
        <v>6.2626250624216269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58.091407620859933</v>
      </c>
      <c r="AB1203" s="1">
        <v>139.721</v>
      </c>
      <c r="AC1203" s="1">
        <v>87.309171884155305</v>
      </c>
      <c r="AD1203" s="1"/>
    </row>
    <row r="1204" spans="1:30" x14ac:dyDescent="0.4">
      <c r="A1204" s="2">
        <v>40610</v>
      </c>
      <c r="B1204" s="1">
        <v>67.323625138367987</v>
      </c>
      <c r="C1204" s="1">
        <v>2083.5604310112335</v>
      </c>
      <c r="D1204" s="1">
        <v>56.140979495806796</v>
      </c>
      <c r="E1204" s="1">
        <v>6.2843853996781291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57.737309491729128</v>
      </c>
      <c r="AB1204" s="1">
        <v>139.36000000000001</v>
      </c>
      <c r="AC1204" s="1">
        <v>87.270938755812253</v>
      </c>
      <c r="AD1204" s="1"/>
    </row>
    <row r="1205" spans="1:30" x14ac:dyDescent="0.4">
      <c r="A1205" s="2">
        <v>40611</v>
      </c>
      <c r="B1205" s="1">
        <v>69.079790088038052</v>
      </c>
      <c r="C1205" s="1">
        <v>2087.3561548905977</v>
      </c>
      <c r="D1205" s="1">
        <v>56.078704421490869</v>
      </c>
      <c r="E1205" s="1">
        <v>6.1015985667235029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58.297428350536038</v>
      </c>
      <c r="AB1205" s="1">
        <v>139.41</v>
      </c>
      <c r="AC1205" s="1">
        <v>87.492690900201865</v>
      </c>
      <c r="AD1205" s="1"/>
    </row>
    <row r="1206" spans="1:30" x14ac:dyDescent="0.4">
      <c r="A1206" s="2">
        <v>40612</v>
      </c>
      <c r="B1206" s="1">
        <v>68.353511702072794</v>
      </c>
      <c r="C1206" s="1">
        <v>2068.9614930136772</v>
      </c>
      <c r="D1206" s="1">
        <v>55.152362691041475</v>
      </c>
      <c r="E1206" s="1">
        <v>6.0972464992722024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59.279245890398741</v>
      </c>
      <c r="AB1206" s="1">
        <v>137.77000000000001</v>
      </c>
      <c r="AC1206" s="1">
        <v>87.966781691655513</v>
      </c>
      <c r="AD1206" s="1"/>
    </row>
    <row r="1207" spans="1:30" x14ac:dyDescent="0.4">
      <c r="A1207" s="2">
        <v>40613</v>
      </c>
      <c r="B1207" s="1">
        <v>67.50221818409716</v>
      </c>
      <c r="C1207" s="1">
        <v>2072.4652381330902</v>
      </c>
      <c r="D1207" s="1">
        <v>55.876310429964107</v>
      </c>
      <c r="E1207" s="1">
        <v>6.1335137280330407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58.941243130773877</v>
      </c>
      <c r="AB1207" s="1">
        <v>138.22</v>
      </c>
      <c r="AC1207" s="1">
        <v>87.928548563312461</v>
      </c>
      <c r="AD1207" s="1"/>
    </row>
    <row r="1208" spans="1:30" x14ac:dyDescent="0.4">
      <c r="A1208" s="2">
        <v>40616</v>
      </c>
      <c r="B1208" s="1">
        <v>67.668905026777693</v>
      </c>
      <c r="C1208" s="1">
        <v>2072.0272699931638</v>
      </c>
      <c r="D1208" s="1">
        <v>55.549366289805498</v>
      </c>
      <c r="E1208" s="1">
        <v>6.0508244464583285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58.915490539564367</v>
      </c>
      <c r="AB1208" s="1">
        <v>138.86000000000001</v>
      </c>
      <c r="AC1208" s="1">
        <v>88.142654082033459</v>
      </c>
      <c r="AD1208" s="1"/>
    </row>
    <row r="1209" spans="1:30" x14ac:dyDescent="0.4">
      <c r="A1209" s="2">
        <v>40617</v>
      </c>
      <c r="B1209" s="1">
        <v>64.299449564020932</v>
      </c>
      <c r="C1209" s="1">
        <v>2040.3475745384665</v>
      </c>
      <c r="D1209" s="1">
        <v>53.330816767300661</v>
      </c>
      <c r="E1209" s="1">
        <v>6.0856409860687339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59.797516788490192</v>
      </c>
      <c r="AB1209" s="1">
        <v>136.27000000000001</v>
      </c>
      <c r="AC1209" s="1">
        <v>88.196180461713723</v>
      </c>
      <c r="AD1209" s="1"/>
    </row>
    <row r="1210" spans="1:30" x14ac:dyDescent="0.4">
      <c r="A1210" s="2">
        <v>40618</v>
      </c>
      <c r="B1210" s="1">
        <v>65.728193929854186</v>
      </c>
      <c r="C1210" s="1">
        <v>2030.274307320153</v>
      </c>
      <c r="D1210" s="1">
        <v>52.630222181246495</v>
      </c>
      <c r="E1210" s="1">
        <v>6.0957958101217686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60.473522307739927</v>
      </c>
      <c r="AB1210" s="1">
        <v>136.24</v>
      </c>
      <c r="AC1210" s="1">
        <v>88.693211130173168</v>
      </c>
      <c r="AD1210" s="1"/>
    </row>
    <row r="1211" spans="1:30" x14ac:dyDescent="0.4">
      <c r="A1211" s="2">
        <v>40619</v>
      </c>
      <c r="B1211" s="1">
        <v>68.43090202188877</v>
      </c>
      <c r="C1211" s="1">
        <v>2058.3042682754613</v>
      </c>
      <c r="D1211" s="1">
        <v>54.046980121933807</v>
      </c>
      <c r="E1211" s="1">
        <v>6.2901881562798643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60.009975665968682</v>
      </c>
      <c r="AB1211" s="1">
        <v>136.97</v>
      </c>
      <c r="AC1211" s="1">
        <v>88.532631991132419</v>
      </c>
      <c r="AD1211" s="1"/>
    </row>
    <row r="1212" spans="1:30" x14ac:dyDescent="0.4">
      <c r="A1212" s="2">
        <v>40620</v>
      </c>
      <c r="B1212" s="1">
        <v>68.05585662585753</v>
      </c>
      <c r="C1212" s="1">
        <v>2072.0272699931638</v>
      </c>
      <c r="D1212" s="1">
        <v>54.918831162356753</v>
      </c>
      <c r="E1212" s="1">
        <v>6.3264553850407026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60.170929361028136</v>
      </c>
      <c r="AB1212" s="1">
        <v>138.37</v>
      </c>
      <c r="AC1212" s="1">
        <v>88.410285980434722</v>
      </c>
      <c r="AD1212" s="1"/>
    </row>
    <row r="1213" spans="1:30" x14ac:dyDescent="0.4">
      <c r="A1213" s="2">
        <v>40623</v>
      </c>
      <c r="B1213" s="1">
        <v>68.198731062440871</v>
      </c>
      <c r="C1213" s="1">
        <v>2088.8160486903535</v>
      </c>
      <c r="D1213" s="1">
        <v>56.467923635965406</v>
      </c>
      <c r="E1213" s="1">
        <v>6.2452167926164233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59.816831231897332</v>
      </c>
      <c r="AB1213" s="1">
        <v>139.13999999999999</v>
      </c>
      <c r="AC1213" s="1">
        <v>88.043247948341573</v>
      </c>
      <c r="AD1213" s="1"/>
    </row>
    <row r="1214" spans="1:30" x14ac:dyDescent="0.4">
      <c r="A1214" s="2">
        <v>40624</v>
      </c>
      <c r="B1214" s="1">
        <v>68.960728057551933</v>
      </c>
      <c r="C1214" s="1">
        <v>2085.8962610908425</v>
      </c>
      <c r="D1214" s="1">
        <v>56.530198710281333</v>
      </c>
      <c r="E1214" s="1">
        <v>6.2669771298729273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60.016413813771059</v>
      </c>
      <c r="AB1214" s="1">
        <v>139.05000000000001</v>
      </c>
      <c r="AC1214" s="1">
        <v>88.027954697004361</v>
      </c>
      <c r="AD1214" s="1"/>
    </row>
    <row r="1215" spans="1:30" x14ac:dyDescent="0.4">
      <c r="A1215" s="2">
        <v>40625</v>
      </c>
      <c r="B1215" s="1">
        <v>68.561870255423486</v>
      </c>
      <c r="C1215" s="1">
        <v>2099.4732734285694</v>
      </c>
      <c r="D1215" s="1">
        <v>58.032584878153024</v>
      </c>
      <c r="E1215" s="1">
        <v>6.4033419100136806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59.939156040142521</v>
      </c>
      <c r="AB1215" s="1">
        <v>140.34</v>
      </c>
      <c r="AC1215" s="1">
        <v>87.951488440318286</v>
      </c>
      <c r="AD1215" s="1"/>
    </row>
    <row r="1216" spans="1:30" x14ac:dyDescent="0.4">
      <c r="A1216" s="2">
        <v>40626</v>
      </c>
      <c r="B1216" s="1">
        <v>68.907150143833192</v>
      </c>
      <c r="C1216" s="1">
        <v>2092.1738044297913</v>
      </c>
      <c r="D1216" s="1">
        <v>58.196056948232339</v>
      </c>
      <c r="E1216" s="1">
        <v>6.3931870859606459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59.488485693976038</v>
      </c>
      <c r="AB1216" s="1">
        <v>139.22</v>
      </c>
      <c r="AC1216" s="1">
        <v>87.714443044591462</v>
      </c>
      <c r="AD1216" s="1"/>
    </row>
    <row r="1217" spans="1:30" x14ac:dyDescent="0.4">
      <c r="A1217" s="2">
        <v>40627</v>
      </c>
      <c r="B1217" s="1">
        <v>68.919056346881803</v>
      </c>
      <c r="C1217" s="1">
        <v>2087.502144282721</v>
      </c>
      <c r="D1217" s="1">
        <v>58.141566258205899</v>
      </c>
      <c r="E1217" s="1">
        <v>6.4178488015180166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59.340408294521332</v>
      </c>
      <c r="AB1217" s="1">
        <v>139.26</v>
      </c>
      <c r="AC1217" s="1">
        <v>87.51563077720769</v>
      </c>
      <c r="AD1217" s="1"/>
    </row>
    <row r="1218" spans="1:30" x14ac:dyDescent="0.4">
      <c r="A1218" s="2">
        <v>40630</v>
      </c>
      <c r="B1218" s="1">
        <v>68.192777960916558</v>
      </c>
      <c r="C1218" s="1">
        <v>2068.5447374537475</v>
      </c>
      <c r="D1218" s="1">
        <v>57.425402903572753</v>
      </c>
      <c r="E1218" s="1">
        <v>6.2843853996781291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59.424104215952248</v>
      </c>
      <c r="AB1218" s="1">
        <v>138.54</v>
      </c>
      <c r="AC1218" s="1">
        <v>87.46210439752744</v>
      </c>
      <c r="AD1218" s="1"/>
    </row>
    <row r="1219" spans="1:30" x14ac:dyDescent="0.4">
      <c r="A1219" s="2">
        <v>40631</v>
      </c>
      <c r="B1219" s="1">
        <v>68.389230311218626</v>
      </c>
      <c r="C1219" s="1">
        <v>2067.6697802154872</v>
      </c>
      <c r="D1219" s="1">
        <v>57.588874973652061</v>
      </c>
      <c r="E1219" s="1">
        <v>6.300342980332899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58.966995721983395</v>
      </c>
      <c r="AB1219" s="1">
        <v>138.21</v>
      </c>
      <c r="AC1219" s="1">
        <v>87.286232007149479</v>
      </c>
      <c r="AD1219" s="1"/>
    </row>
    <row r="1220" spans="1:30" x14ac:dyDescent="0.4">
      <c r="A1220" s="2">
        <v>40632</v>
      </c>
      <c r="B1220" s="1">
        <v>68.44280822493738</v>
      </c>
      <c r="C1220" s="1">
        <v>2078.6067456937412</v>
      </c>
      <c r="D1220" s="1">
        <v>58.484079166943481</v>
      </c>
      <c r="E1220" s="1">
        <v>6.2336112794129548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59.436980511557003</v>
      </c>
      <c r="AB1220" s="1">
        <v>138.66999999999999</v>
      </c>
      <c r="AC1220" s="1">
        <v>87.507984151539077</v>
      </c>
      <c r="AD1220" s="1"/>
    </row>
    <row r="1221" spans="1:30" x14ac:dyDescent="0.4">
      <c r="A1221" s="2">
        <v>40633</v>
      </c>
      <c r="B1221" s="1">
        <v>69.651287834371345</v>
      </c>
      <c r="C1221" s="1">
        <v>2087.0646656635909</v>
      </c>
      <c r="D1221" s="1">
        <v>58.507432319811954</v>
      </c>
      <c r="E1221" s="1">
        <v>6.2408647251651228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59.314655703311821</v>
      </c>
      <c r="AB1221" s="1">
        <v>139.86000000000001</v>
      </c>
      <c r="AC1221" s="1">
        <v>87.309171884155305</v>
      </c>
      <c r="AD1221" s="1"/>
    </row>
    <row r="1222" spans="1:30" x14ac:dyDescent="0.4">
      <c r="A1222" s="2">
        <v>40634</v>
      </c>
      <c r="B1222" s="1">
        <v>70.693080601124763</v>
      </c>
      <c r="C1222" s="1">
        <v>2084.1481415360563</v>
      </c>
      <c r="D1222" s="1">
        <v>58.912220302865478</v>
      </c>
      <c r="E1222" s="1">
        <v>6.1741330242451804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59.602890860113035</v>
      </c>
      <c r="AB1222" s="1">
        <v>139.19999999999999</v>
      </c>
      <c r="AC1222" s="1">
        <v>87.384551020419977</v>
      </c>
      <c r="AD1222" s="1"/>
    </row>
    <row r="1223" spans="1:30" x14ac:dyDescent="0.4">
      <c r="A1223" s="2">
        <v>40639</v>
      </c>
      <c r="B1223" s="1">
        <v>72.479011058416333</v>
      </c>
      <c r="C1223" s="1">
        <v>2124.3961744960307</v>
      </c>
      <c r="D1223" s="1">
        <v>61.348732585476057</v>
      </c>
      <c r="E1223" s="1">
        <v>6.3293567633415702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58.536129064699367</v>
      </c>
      <c r="AB1223" s="1">
        <v>142.38</v>
      </c>
      <c r="AC1223" s="1">
        <v>87.078153576449367</v>
      </c>
      <c r="AD1223" s="1"/>
    </row>
    <row r="1224" spans="1:30" x14ac:dyDescent="0.4">
      <c r="A1224" s="2">
        <v>40640</v>
      </c>
      <c r="B1224" s="1">
        <v>72.717135119388544</v>
      </c>
      <c r="C1224" s="1">
        <v>2138.2496641018188</v>
      </c>
      <c r="D1224" s="1">
        <v>62.072680324398689</v>
      </c>
      <c r="E1224" s="1">
        <v>6.4352570713232184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58.419755050654238</v>
      </c>
      <c r="AB1224" s="1">
        <v>142.51</v>
      </c>
      <c r="AC1224" s="1">
        <v>87.239012234533945</v>
      </c>
      <c r="AD1224" s="1"/>
    </row>
    <row r="1225" spans="1:30" x14ac:dyDescent="0.4">
      <c r="A1225" s="2">
        <v>40641</v>
      </c>
      <c r="B1225" s="1">
        <v>75.151953642829383</v>
      </c>
      <c r="C1225" s="1">
        <v>2152.9781109458677</v>
      </c>
      <c r="D1225" s="1">
        <v>63.722969793770716</v>
      </c>
      <c r="E1225" s="1">
        <v>6.5368053118535672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58.109424346533892</v>
      </c>
      <c r="AB1225" s="1">
        <v>143.66</v>
      </c>
      <c r="AC1225" s="1">
        <v>87.116453256945704</v>
      </c>
      <c r="AD1225" s="1"/>
    </row>
    <row r="1226" spans="1:30" x14ac:dyDescent="0.4">
      <c r="A1226" s="2">
        <v>40644</v>
      </c>
      <c r="B1226" s="1">
        <v>73.020743297128107</v>
      </c>
      <c r="C1226" s="1">
        <v>2126.2919151789279</v>
      </c>
      <c r="D1226" s="1">
        <v>62.500821460320687</v>
      </c>
      <c r="E1226" s="1">
        <v>6.4729749892344906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58.161146130553945</v>
      </c>
      <c r="AB1226" s="1">
        <v>142.63999999999999</v>
      </c>
      <c r="AC1226" s="1">
        <v>87.147093001342753</v>
      </c>
      <c r="AD1226" s="1"/>
    </row>
    <row r="1227" spans="1:30" x14ac:dyDescent="0.4">
      <c r="A1227" s="2">
        <v>40645</v>
      </c>
      <c r="B1227" s="1">
        <v>71.853935398364285</v>
      </c>
      <c r="C1227" s="1">
        <v>2123.3753910513933</v>
      </c>
      <c r="D1227" s="1">
        <v>62.58644968750508</v>
      </c>
      <c r="E1227" s="1">
        <v>6.3496664114476387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58.788272761797145</v>
      </c>
      <c r="AB1227" s="1">
        <v>141.61000000000001</v>
      </c>
      <c r="AC1227" s="1">
        <v>87.568389486802346</v>
      </c>
      <c r="AD1227" s="1"/>
    </row>
    <row r="1228" spans="1:30" x14ac:dyDescent="0.4">
      <c r="A1228" s="2">
        <v>40646</v>
      </c>
      <c r="B1228" s="1">
        <v>72.901681266642001</v>
      </c>
      <c r="C1228" s="1">
        <v>2128.6251344809557</v>
      </c>
      <c r="D1228" s="1">
        <v>63.582850876559888</v>
      </c>
      <c r="E1228" s="1">
        <v>6.255371616758965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59.156790472940045</v>
      </c>
      <c r="AB1228" s="1">
        <v>141.9</v>
      </c>
      <c r="AC1228" s="1">
        <v>87.66796865609281</v>
      </c>
      <c r="AD1228" s="1"/>
    </row>
    <row r="1229" spans="1:30" x14ac:dyDescent="0.4">
      <c r="A1229" s="2">
        <v>40647</v>
      </c>
      <c r="B1229" s="1">
        <v>72.746900627010078</v>
      </c>
      <c r="C1229" s="1">
        <v>2151.08237026297</v>
      </c>
      <c r="D1229" s="1">
        <v>65.707987787590838</v>
      </c>
      <c r="E1229" s="1">
        <v>6.2279294415757693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59.1115339119225</v>
      </c>
      <c r="AB1229" s="1">
        <v>143.81</v>
      </c>
      <c r="AC1229" s="1">
        <v>87.514769934107491</v>
      </c>
      <c r="AD1229" s="1"/>
    </row>
    <row r="1230" spans="1:30" x14ac:dyDescent="0.4">
      <c r="A1230" s="2">
        <v>40648</v>
      </c>
      <c r="B1230" s="1">
        <v>73.657725160228779</v>
      </c>
      <c r="C1230" s="1">
        <v>2168.581515028176</v>
      </c>
      <c r="D1230" s="1">
        <v>67.023548732514755</v>
      </c>
      <c r="E1230" s="1">
        <v>6.1744894162190196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59.913221564233382</v>
      </c>
      <c r="AB1230" s="1">
        <v>145.05000000000001</v>
      </c>
      <c r="AC1230" s="1">
        <v>87.890106802971502</v>
      </c>
      <c r="AD1230" s="1"/>
    </row>
    <row r="1231" spans="1:30" x14ac:dyDescent="0.4">
      <c r="A1231" s="2">
        <v>40651</v>
      </c>
      <c r="B1231" s="1">
        <v>72.586166885853828</v>
      </c>
      <c r="C1231" s="1">
        <v>2174.4145632832447</v>
      </c>
      <c r="D1231" s="1">
        <v>66.891214199593435</v>
      </c>
      <c r="E1231" s="1">
        <v>6.0892742406501483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60.048991247286025</v>
      </c>
      <c r="AB1231" s="1">
        <v>145.93</v>
      </c>
      <c r="AC1231" s="1">
        <v>88.142884694247257</v>
      </c>
      <c r="AD1231" s="1"/>
    </row>
    <row r="1232" spans="1:30" x14ac:dyDescent="0.4">
      <c r="A1232" s="2">
        <v>40652</v>
      </c>
      <c r="B1232" s="1">
        <v>72.205168388298304</v>
      </c>
      <c r="C1232" s="1">
        <v>2185.0598763487455</v>
      </c>
      <c r="D1232" s="1">
        <v>68.907369730571503</v>
      </c>
      <c r="E1232" s="1">
        <v>6.2062645664311402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60.307600167386312</v>
      </c>
      <c r="AB1232" s="1">
        <v>145.93</v>
      </c>
      <c r="AC1232" s="1">
        <v>88.181184374743594</v>
      </c>
      <c r="AD1232" s="1"/>
    </row>
    <row r="1233" spans="1:30" x14ac:dyDescent="0.4">
      <c r="A1233" s="2">
        <v>40653</v>
      </c>
      <c r="B1233" s="1">
        <v>73.758927886141961</v>
      </c>
      <c r="C1233" s="1">
        <v>2197.8925825098968</v>
      </c>
      <c r="D1233" s="1">
        <v>71.38280393462955</v>
      </c>
      <c r="E1233" s="1">
        <v>6.2900354169903698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59.919686787235889</v>
      </c>
      <c r="AB1233" s="1">
        <v>146.5</v>
      </c>
      <c r="AC1233" s="1">
        <v>87.963029394636507</v>
      </c>
      <c r="AD1233" s="1"/>
    </row>
    <row r="1234" spans="1:30" x14ac:dyDescent="0.4">
      <c r="A1234" s="2">
        <v>40654</v>
      </c>
      <c r="B1234" s="1">
        <v>73.842271307482235</v>
      </c>
      <c r="C1234" s="1">
        <v>2194.5385797632321</v>
      </c>
      <c r="D1234" s="1">
        <v>72.558245965569697</v>
      </c>
      <c r="E1234" s="1">
        <v>6.3608073424628211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59.867965003215822</v>
      </c>
      <c r="AB1234" s="1">
        <v>146.74</v>
      </c>
      <c r="AC1234" s="1">
        <v>87.982026036162694</v>
      </c>
      <c r="AD1234" s="1"/>
    </row>
    <row r="1235" spans="1:30" x14ac:dyDescent="0.4">
      <c r="A1235" s="2">
        <v>40655</v>
      </c>
      <c r="B1235" s="1">
        <v>73.842271307482235</v>
      </c>
      <c r="C1235" s="1">
        <v>2194.5385797632321</v>
      </c>
      <c r="D1235" s="1">
        <v>72.558245965569697</v>
      </c>
      <c r="E1235" s="1">
        <v>6.3608073424628211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59.867965003215822</v>
      </c>
      <c r="AB1235" s="1">
        <v>146.74</v>
      </c>
      <c r="AC1235" s="1">
        <v>87.982026036162694</v>
      </c>
      <c r="AD1235" s="1"/>
    </row>
    <row r="1236" spans="1:30" x14ac:dyDescent="0.4">
      <c r="A1236" s="2">
        <v>40658</v>
      </c>
      <c r="B1236" s="1">
        <v>73.842271307482235</v>
      </c>
      <c r="C1236" s="1">
        <v>2183.4557880786015</v>
      </c>
      <c r="D1236" s="1">
        <v>70.729700356785912</v>
      </c>
      <c r="E1236" s="1">
        <v>6.1947099663540053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60.094247808303578</v>
      </c>
      <c r="AB1236" s="1">
        <v>146.87</v>
      </c>
      <c r="AC1236" s="1">
        <v>88.150544630346531</v>
      </c>
      <c r="AD1236" s="1"/>
    </row>
    <row r="1237" spans="1:30" x14ac:dyDescent="0.4">
      <c r="A1237" s="2">
        <v>40659</v>
      </c>
      <c r="B1237" s="1">
        <v>73.651772058704466</v>
      </c>
      <c r="C1237" s="1">
        <v>2199.3508445736638</v>
      </c>
      <c r="D1237" s="1">
        <v>71.461118600299429</v>
      </c>
      <c r="E1237" s="1">
        <v>6.2452613416914708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60.676117878529212</v>
      </c>
      <c r="AB1237" s="1">
        <v>146.38</v>
      </c>
      <c r="AC1237" s="1">
        <v>88.372682777225222</v>
      </c>
      <c r="AD1237" s="1"/>
    </row>
    <row r="1238" spans="1:30" x14ac:dyDescent="0.4">
      <c r="A1238" s="2">
        <v>40660</v>
      </c>
      <c r="B1238" s="1">
        <v>74.693564825457884</v>
      </c>
      <c r="C1238" s="1">
        <v>2228.8077382617612</v>
      </c>
      <c r="D1238" s="1">
        <v>75.468356849336246</v>
      </c>
      <c r="E1238" s="1">
        <v>6.2365953916336192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60.055456470288533</v>
      </c>
      <c r="AB1238" s="1">
        <v>149.19999999999999</v>
      </c>
      <c r="AC1238" s="1">
        <v>88.35736290502669</v>
      </c>
      <c r="AD1238" s="1"/>
    </row>
    <row r="1239" spans="1:30" x14ac:dyDescent="0.4">
      <c r="A1239" s="2">
        <v>40661</v>
      </c>
      <c r="B1239" s="1">
        <v>74.300660124853735</v>
      </c>
      <c r="C1239" s="1">
        <v>2237.557310644364</v>
      </c>
      <c r="D1239" s="1">
        <v>75.320516991604791</v>
      </c>
      <c r="E1239" s="1">
        <v>6.1109391157947766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60.514487303466538</v>
      </c>
      <c r="AB1239" s="1">
        <v>149.82</v>
      </c>
      <c r="AC1239" s="1">
        <v>88.571841115806123</v>
      </c>
      <c r="AD1239" s="1"/>
    </row>
    <row r="1240" spans="1:30" x14ac:dyDescent="0.4">
      <c r="A1240" s="2">
        <v>40662</v>
      </c>
      <c r="B1240" s="1">
        <v>74.300660124853735</v>
      </c>
      <c r="C1240" s="1">
        <v>2283.3467394466534</v>
      </c>
      <c r="D1240" s="1">
        <v>74.682471289816419</v>
      </c>
      <c r="E1240" s="1">
        <v>6.0517217903994602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60.701978770539249</v>
      </c>
      <c r="AB1240" s="1">
        <v>152.37</v>
      </c>
      <c r="AC1240" s="1">
        <v>88.694400093394378</v>
      </c>
      <c r="AD1240" s="1"/>
    </row>
    <row r="1241" spans="1:30" x14ac:dyDescent="0.4">
      <c r="A1241" s="2">
        <v>40666</v>
      </c>
      <c r="B1241" s="1">
        <v>72.717135119388544</v>
      </c>
      <c r="C1241" s="1">
        <v>2234.7866127232064</v>
      </c>
      <c r="D1241" s="1">
        <v>64.131374074876732</v>
      </c>
      <c r="E1241" s="1">
        <v>6.0762753155633717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61.143557058676755</v>
      </c>
      <c r="AB1241" s="1">
        <v>149.88</v>
      </c>
      <c r="AC1241" s="1">
        <v>88.819756716897487</v>
      </c>
      <c r="AD1241" s="1"/>
    </row>
    <row r="1242" spans="1:30" x14ac:dyDescent="0.4">
      <c r="A1242" s="2">
        <v>40667</v>
      </c>
      <c r="B1242" s="1">
        <v>71.818216789218454</v>
      </c>
      <c r="C1242" s="1">
        <v>2212.3293769411916</v>
      </c>
      <c r="D1242" s="1">
        <v>60.816648843634617</v>
      </c>
      <c r="E1242" s="1">
        <v>5.9621736398016631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61.416258491878878</v>
      </c>
      <c r="AB1242" s="1">
        <v>147.72999999999999</v>
      </c>
      <c r="AC1242" s="1">
        <v>88.858120468070979</v>
      </c>
      <c r="AD1242" s="1"/>
    </row>
    <row r="1243" spans="1:30" x14ac:dyDescent="0.4">
      <c r="A1243" s="2">
        <v>40668</v>
      </c>
      <c r="B1243" s="1">
        <v>65.936552483204878</v>
      </c>
      <c r="C1243" s="1">
        <v>2171.6438653620876</v>
      </c>
      <c r="D1243" s="1">
        <v>55.276544701276919</v>
      </c>
      <c r="E1243" s="1">
        <v>5.8119638387989081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62.000618705883433</v>
      </c>
      <c r="AB1243" s="1">
        <v>143.47</v>
      </c>
      <c r="AC1243" s="1">
        <v>89.095975725346719</v>
      </c>
      <c r="AD1243" s="1"/>
    </row>
    <row r="1244" spans="1:30" x14ac:dyDescent="0.4">
      <c r="A1244" s="2">
        <v>40669</v>
      </c>
      <c r="B1244" s="1">
        <v>65.031681051020215</v>
      </c>
      <c r="C1244" s="1">
        <v>2180.3934377446903</v>
      </c>
      <c r="D1244" s="1">
        <v>55.455508739583408</v>
      </c>
      <c r="E1244" s="1">
        <v>5.7325259632686052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61.727917272681303</v>
      </c>
      <c r="AB1244" s="1">
        <v>145.30000000000001</v>
      </c>
      <c r="AC1244" s="1">
        <v>89.165030477459013</v>
      </c>
      <c r="AD1244" s="1"/>
    </row>
    <row r="1245" spans="1:30" x14ac:dyDescent="0.4">
      <c r="A1245" s="2">
        <v>40672</v>
      </c>
      <c r="B1245" s="1">
        <v>68.81634102773647</v>
      </c>
      <c r="C1245" s="1">
        <v>2201.5382376693146</v>
      </c>
      <c r="D1245" s="1">
        <v>58.544583661656453</v>
      </c>
      <c r="E1245" s="1">
        <v>5.8365173639628205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61.662988360014133</v>
      </c>
      <c r="AB1245" s="1">
        <v>147.38</v>
      </c>
      <c r="AC1245" s="1">
        <v>89.257103480275433</v>
      </c>
      <c r="AD1245" s="1"/>
    </row>
    <row r="1246" spans="1:30" x14ac:dyDescent="0.4">
      <c r="A1246" s="2">
        <v>40673</v>
      </c>
      <c r="B1246" s="1">
        <v>70.034118054944841</v>
      </c>
      <c r="C1246" s="1">
        <v>2220.6414707046647</v>
      </c>
      <c r="D1246" s="1">
        <v>60.785524663059576</v>
      </c>
      <c r="E1246" s="1">
        <v>5.8278514139049689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61.22147175387736</v>
      </c>
      <c r="AB1246" s="1">
        <v>147.9</v>
      </c>
      <c r="AC1246" s="1">
        <v>89.034593723469115</v>
      </c>
      <c r="AD1246" s="1"/>
    </row>
    <row r="1247" spans="1:30" x14ac:dyDescent="0.4">
      <c r="A1247" s="2">
        <v>40674</v>
      </c>
      <c r="B1247" s="1">
        <v>67.079217915395091</v>
      </c>
      <c r="C1247" s="1">
        <v>2194.8302321759852</v>
      </c>
      <c r="D1247" s="1">
        <v>55.393260378433318</v>
      </c>
      <c r="E1247" s="1">
        <v>5.661754037796153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61.572087882280094</v>
      </c>
      <c r="AB1247" s="1">
        <v>146.54</v>
      </c>
      <c r="AC1247" s="1">
        <v>89.241757979806025</v>
      </c>
      <c r="AD1247" s="1"/>
    </row>
    <row r="1248" spans="1:30" x14ac:dyDescent="0.4">
      <c r="A1248" s="2">
        <v>40675</v>
      </c>
      <c r="B1248" s="1">
        <v>65.670417040781473</v>
      </c>
      <c r="C1248" s="1">
        <v>2191.622055635698</v>
      </c>
      <c r="D1248" s="1">
        <v>54.14051211028783</v>
      </c>
      <c r="E1248" s="1">
        <v>5.7354146132878894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61.182514406277058</v>
      </c>
      <c r="AB1248" s="1">
        <v>146.59</v>
      </c>
      <c r="AC1248" s="1">
        <v>89.172703227693717</v>
      </c>
      <c r="AD1248" s="1"/>
    </row>
    <row r="1249" spans="1:30" x14ac:dyDescent="0.4">
      <c r="A1249" s="2">
        <v>40676</v>
      </c>
      <c r="B1249" s="1">
        <v>67.610502990990909</v>
      </c>
      <c r="C1249" s="1">
        <v>2178.9351756809233</v>
      </c>
      <c r="D1249" s="1">
        <v>55.004208121245277</v>
      </c>
      <c r="E1249" s="1">
        <v>5.7845216636157124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61.734410163948027</v>
      </c>
      <c r="AB1249" s="1">
        <v>145.63</v>
      </c>
      <c r="AC1249" s="1">
        <v>89.310812731918347</v>
      </c>
      <c r="AD1249" s="1"/>
    </row>
    <row r="1250" spans="1:30" x14ac:dyDescent="0.4">
      <c r="A1250" s="2">
        <v>40679</v>
      </c>
      <c r="B1250" s="1">
        <v>65.819654421566824</v>
      </c>
      <c r="C1250" s="1">
        <v>2176.4561301725189</v>
      </c>
      <c r="D1250" s="1">
        <v>52.646551442685748</v>
      </c>
      <c r="E1250" s="1">
        <v>5.7267486632300377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62.078533401084044</v>
      </c>
      <c r="AB1250" s="1">
        <v>145.37</v>
      </c>
      <c r="AC1250" s="1">
        <v>89.464267736612356</v>
      </c>
      <c r="AD1250" s="1"/>
    </row>
    <row r="1251" spans="1:30" x14ac:dyDescent="0.4">
      <c r="A1251" s="2">
        <v>40680</v>
      </c>
      <c r="B1251" s="1">
        <v>65.759959469252678</v>
      </c>
      <c r="C1251" s="1">
        <v>2174.1229108704915</v>
      </c>
      <c r="D1251" s="1">
        <v>53.253472963899092</v>
      </c>
      <c r="E1251" s="1">
        <v>5.8191854638471172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62.714836745222335</v>
      </c>
      <c r="AB1251" s="1">
        <v>144.74</v>
      </c>
      <c r="AC1251" s="1">
        <v>89.571686239898156</v>
      </c>
      <c r="AD1251" s="1"/>
    </row>
    <row r="1252" spans="1:30" x14ac:dyDescent="0.4">
      <c r="A1252" s="2">
        <v>40681</v>
      </c>
      <c r="B1252" s="1">
        <v>66.864316087064211</v>
      </c>
      <c r="C1252" s="1">
        <v>2184.1849191104852</v>
      </c>
      <c r="D1252" s="1">
        <v>55.447727694439649</v>
      </c>
      <c r="E1252" s="1">
        <v>5.9376201146377507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61.883746663082526</v>
      </c>
      <c r="AB1252" s="1">
        <v>145.6</v>
      </c>
      <c r="AC1252" s="1">
        <v>89.310812731918347</v>
      </c>
      <c r="AD1252" s="1"/>
    </row>
    <row r="1253" spans="1:30" x14ac:dyDescent="0.4">
      <c r="A1253" s="2">
        <v>40682</v>
      </c>
      <c r="B1253" s="1">
        <v>66.500176877947979</v>
      </c>
      <c r="C1253" s="1">
        <v>2180.8309163638205</v>
      </c>
      <c r="D1253" s="1">
        <v>54.661842134919802</v>
      </c>
      <c r="E1253" s="1">
        <v>5.8740698142135095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61.857775098015651</v>
      </c>
      <c r="AB1253" s="1">
        <v>145.65</v>
      </c>
      <c r="AC1253" s="1">
        <v>89.395212984500048</v>
      </c>
      <c r="AD1253" s="1"/>
    </row>
    <row r="1254" spans="1:30" x14ac:dyDescent="0.4">
      <c r="A1254" s="2">
        <v>40683</v>
      </c>
      <c r="B1254" s="1">
        <v>67.109065391552164</v>
      </c>
      <c r="C1254" s="1">
        <v>2207.2254597180063</v>
      </c>
      <c r="D1254" s="1">
        <v>54.584031683482202</v>
      </c>
      <c r="E1254" s="1">
        <v>5.9231768645413325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61.890239554349236</v>
      </c>
      <c r="AB1254" s="1">
        <v>147.49</v>
      </c>
      <c r="AC1254" s="1">
        <v>89.52564973848996</v>
      </c>
      <c r="AD1254" s="1"/>
    </row>
    <row r="1255" spans="1:30" x14ac:dyDescent="0.4">
      <c r="A1255" s="2">
        <v>40686</v>
      </c>
      <c r="B1255" s="1">
        <v>65.604752593235929</v>
      </c>
      <c r="C1255" s="1">
        <v>2211.6002459093079</v>
      </c>
      <c r="D1255" s="1">
        <v>54.669623180063567</v>
      </c>
      <c r="E1255" s="1">
        <v>5.7801886885867866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62.188912552618234</v>
      </c>
      <c r="AB1255" s="1">
        <v>147.83000000000001</v>
      </c>
      <c r="AC1255" s="1">
        <v>89.579358990132874</v>
      </c>
      <c r="AD1255" s="1"/>
    </row>
    <row r="1256" spans="1:30" x14ac:dyDescent="0.4">
      <c r="A1256" s="2">
        <v>40687</v>
      </c>
      <c r="B1256" s="1">
        <v>67.013553467849547</v>
      </c>
      <c r="C1256" s="1">
        <v>2223.5579948321988</v>
      </c>
      <c r="D1256" s="1">
        <v>56.879440000891634</v>
      </c>
      <c r="E1256" s="1">
        <v>5.8437389890110296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62.422656638220062</v>
      </c>
      <c r="AB1256" s="1">
        <v>148.59</v>
      </c>
      <c r="AC1256" s="1">
        <v>89.633068241775774</v>
      </c>
      <c r="AD1256" s="1"/>
    </row>
    <row r="1257" spans="1:30" x14ac:dyDescent="0.4">
      <c r="A1257" s="2">
        <v>40688</v>
      </c>
      <c r="B1257" s="1">
        <v>68.649195161256884</v>
      </c>
      <c r="C1257" s="1">
        <v>2228.9535644457874</v>
      </c>
      <c r="D1257" s="1">
        <v>59.439403853188956</v>
      </c>
      <c r="E1257" s="1">
        <v>5.9448417396859607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62.130476531217781</v>
      </c>
      <c r="AB1257" s="1">
        <v>148.58000000000001</v>
      </c>
      <c r="AC1257" s="1">
        <v>89.656086492479872</v>
      </c>
      <c r="AD1257" s="1"/>
    </row>
    <row r="1258" spans="1:30" x14ac:dyDescent="0.4">
      <c r="A1258" s="2">
        <v>40689</v>
      </c>
      <c r="B1258" s="1">
        <v>68.643225666025458</v>
      </c>
      <c r="C1258" s="1">
        <v>2223.5608173141263</v>
      </c>
      <c r="D1258" s="1">
        <v>58.637956203381584</v>
      </c>
      <c r="E1258" s="1">
        <v>5.9491747147148866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62.662893615088599</v>
      </c>
      <c r="AB1258" s="1">
        <v>148.22</v>
      </c>
      <c r="AC1258" s="1">
        <v>89.97066925210261</v>
      </c>
      <c r="AD1258" s="1"/>
    </row>
    <row r="1259" spans="1:30" x14ac:dyDescent="0.4">
      <c r="A1259" s="2">
        <v>40690</v>
      </c>
      <c r="B1259" s="1">
        <v>68.649195161256884</v>
      </c>
      <c r="C1259" s="1">
        <v>2241.0508080114055</v>
      </c>
      <c r="D1259" s="1">
        <v>59.17484831830108</v>
      </c>
      <c r="E1259" s="1">
        <v>6.0401671903223253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62.636922050021731</v>
      </c>
      <c r="AB1259" s="1">
        <v>149.69999999999999</v>
      </c>
      <c r="AC1259" s="1">
        <v>90.024378503745524</v>
      </c>
      <c r="AD1259" s="1"/>
    </row>
    <row r="1260" spans="1:30" x14ac:dyDescent="0.4">
      <c r="A1260" s="2">
        <v>40693</v>
      </c>
      <c r="B1260" s="1">
        <v>68.649195161256884</v>
      </c>
      <c r="C1260" s="1">
        <v>2241.0508080114055</v>
      </c>
      <c r="D1260" s="1">
        <v>59.17484831830108</v>
      </c>
      <c r="E1260" s="1">
        <v>6.0401671903223253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62.636922050021731</v>
      </c>
      <c r="AB1260" s="1">
        <v>149.69999999999999</v>
      </c>
      <c r="AC1260" s="1">
        <v>90.024378503745524</v>
      </c>
      <c r="AD1260" s="1"/>
    </row>
    <row r="1261" spans="1:30" x14ac:dyDescent="0.4">
      <c r="A1261" s="2">
        <v>40694</v>
      </c>
      <c r="B1261" s="1">
        <v>69.652070360134374</v>
      </c>
      <c r="C1261" s="1">
        <v>2232.3058126627657</v>
      </c>
      <c r="D1261" s="1">
        <v>59.462746988620239</v>
      </c>
      <c r="E1261" s="1">
        <v>6.0156136651584129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62.779765657889506</v>
      </c>
      <c r="AB1261" s="1">
        <v>149.63999999999999</v>
      </c>
      <c r="AC1261" s="1">
        <v>90.131797007031324</v>
      </c>
      <c r="AD1261" s="1"/>
    </row>
    <row r="1262" spans="1:30" x14ac:dyDescent="0.4">
      <c r="A1262" s="2">
        <v>40695</v>
      </c>
      <c r="B1262" s="1">
        <v>68.070154123809758</v>
      </c>
      <c r="C1262" s="1">
        <v>2243.820056538475</v>
      </c>
      <c r="D1262" s="1">
        <v>57.649763470123965</v>
      </c>
      <c r="E1262" s="1">
        <v>5.9188438895124067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63.628228932795466</v>
      </c>
      <c r="AB1262" s="1">
        <v>149.91</v>
      </c>
      <c r="AC1262" s="1">
        <v>90.523235063829389</v>
      </c>
      <c r="AD1262" s="1"/>
    </row>
    <row r="1263" spans="1:30" x14ac:dyDescent="0.4">
      <c r="A1263" s="2">
        <v>40696</v>
      </c>
      <c r="B1263" s="1">
        <v>69.174510741621276</v>
      </c>
      <c r="C1263" s="1">
        <v>2235.6580608797449</v>
      </c>
      <c r="D1263" s="1">
        <v>56.148021757378118</v>
      </c>
      <c r="E1263" s="1">
        <v>5.9592849897823799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62.416138541408742</v>
      </c>
      <c r="AB1263" s="1">
        <v>149.5</v>
      </c>
      <c r="AC1263" s="1">
        <v>90.238860832435122</v>
      </c>
      <c r="AD1263" s="1"/>
    </row>
    <row r="1264" spans="1:30" x14ac:dyDescent="0.4">
      <c r="A1264" s="2">
        <v>40697</v>
      </c>
      <c r="B1264" s="1">
        <v>69.275992160555305</v>
      </c>
      <c r="C1264" s="1">
        <v>2249.7958033600453</v>
      </c>
      <c r="D1264" s="1">
        <v>56.46704460827231</v>
      </c>
      <c r="E1264" s="1">
        <v>5.9607293147920215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62.774552366818796</v>
      </c>
      <c r="AB1264" s="1">
        <v>150.22</v>
      </c>
      <c r="AC1264" s="1">
        <v>90.423319793339516</v>
      </c>
      <c r="AD1264" s="1"/>
    </row>
    <row r="1265" spans="1:30" x14ac:dyDescent="0.4">
      <c r="A1265" s="2">
        <v>40701</v>
      </c>
      <c r="B1265" s="1">
        <v>68.064184628578346</v>
      </c>
      <c r="C1265" s="1">
        <v>2246.7350549880216</v>
      </c>
      <c r="D1265" s="1">
        <v>57.307397483798489</v>
      </c>
      <c r="E1265" s="1">
        <v>5.9275098395702583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62.585570531602592</v>
      </c>
      <c r="AB1265" s="1">
        <v>150.41999999999999</v>
      </c>
      <c r="AC1265" s="1">
        <v>90.630836124356961</v>
      </c>
      <c r="AD1265" s="1"/>
    </row>
    <row r="1266" spans="1:30" x14ac:dyDescent="0.4">
      <c r="A1266" s="2">
        <v>40702</v>
      </c>
      <c r="B1266" s="1">
        <v>70.213202911887251</v>
      </c>
      <c r="C1266" s="1">
        <v>2240.3220583990187</v>
      </c>
      <c r="D1266" s="1">
        <v>57.330740619229772</v>
      </c>
      <c r="E1266" s="1">
        <v>5.9303984895895416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63.074316657161752</v>
      </c>
      <c r="AB1266" s="1">
        <v>149.81</v>
      </c>
      <c r="AC1266" s="1">
        <v>90.807609295223671</v>
      </c>
      <c r="AD1266" s="1"/>
    </row>
    <row r="1267" spans="1:30" x14ac:dyDescent="0.4">
      <c r="A1267" s="2">
        <v>40703</v>
      </c>
      <c r="B1267" s="1">
        <v>71.329498520161607</v>
      </c>
      <c r="C1267" s="1">
        <v>2249.9415532825228</v>
      </c>
      <c r="D1267" s="1">
        <v>58.497897390793895</v>
      </c>
      <c r="E1267" s="1">
        <v>5.9376201146377507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62.820168671870988</v>
      </c>
      <c r="AB1267" s="1">
        <v>150.56</v>
      </c>
      <c r="AC1267" s="1">
        <v>90.538606643904757</v>
      </c>
      <c r="AD1267" s="1"/>
    </row>
    <row r="1268" spans="1:30" x14ac:dyDescent="0.4">
      <c r="A1268" s="2">
        <v>40704</v>
      </c>
      <c r="B1268" s="1">
        <v>70.792243947629231</v>
      </c>
      <c r="C1268" s="1">
        <v>2233.6175619650621</v>
      </c>
      <c r="D1268" s="1">
        <v>56.326985795684621</v>
      </c>
      <c r="E1268" s="1">
        <v>5.8336287139065597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63.302398182422692</v>
      </c>
      <c r="AB1268" s="1">
        <v>149.24</v>
      </c>
      <c r="AC1268" s="1">
        <v>90.630836124356961</v>
      </c>
      <c r="AD1268" s="1"/>
    </row>
    <row r="1269" spans="1:30" x14ac:dyDescent="0.4">
      <c r="A1269" s="2">
        <v>40707</v>
      </c>
      <c r="B1269" s="1">
        <v>70.792243947629231</v>
      </c>
      <c r="C1269" s="1">
        <v>2216.2733211902596</v>
      </c>
      <c r="D1269" s="1">
        <v>54.568469593194671</v>
      </c>
      <c r="E1269" s="1">
        <v>5.8595112174437345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62.983084047057375</v>
      </c>
      <c r="AB1269" s="1">
        <v>147.77000000000001</v>
      </c>
      <c r="AC1269" s="1">
        <v>90.569349804055491</v>
      </c>
      <c r="AD1269" s="1"/>
    </row>
    <row r="1270" spans="1:30" x14ac:dyDescent="0.4">
      <c r="A1270" s="2">
        <v>40708</v>
      </c>
      <c r="B1270" s="1">
        <v>71.475127329760696</v>
      </c>
      <c r="C1270" s="1">
        <v>2225.309816383854</v>
      </c>
      <c r="D1270" s="1">
        <v>55.455508739583408</v>
      </c>
      <c r="E1270" s="1">
        <v>5.9889237351296085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62.031658255968864</v>
      </c>
      <c r="AB1270" s="1">
        <v>148.66999999999999</v>
      </c>
      <c r="AC1270" s="1">
        <v>90.146631351982933</v>
      </c>
      <c r="AD1270" s="1"/>
    </row>
    <row r="1271" spans="1:30" x14ac:dyDescent="0.4">
      <c r="A1271" s="2">
        <v>40709</v>
      </c>
      <c r="B1271" s="1">
        <v>68.072690829316187</v>
      </c>
      <c r="C1271" s="1">
        <v>2226.1843159187183</v>
      </c>
      <c r="D1271" s="1">
        <v>55.346574107570753</v>
      </c>
      <c r="E1271" s="1">
        <v>5.9601653978660805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63.159032652258674</v>
      </c>
      <c r="AB1271" s="1">
        <v>149.12</v>
      </c>
      <c r="AC1271" s="1">
        <v>90.707694024733783</v>
      </c>
      <c r="AD1271" s="1"/>
    </row>
    <row r="1272" spans="1:30" x14ac:dyDescent="0.4">
      <c r="A1272" s="2">
        <v>40710</v>
      </c>
      <c r="B1272" s="1">
        <v>68.342250059104927</v>
      </c>
      <c r="C1272" s="1">
        <v>2226.9130655311051</v>
      </c>
      <c r="D1272" s="1">
        <v>55.292106791564436</v>
      </c>
      <c r="E1272" s="1">
        <v>5.9328449774657299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63.445763712586711</v>
      </c>
      <c r="AB1272" s="1">
        <v>148.97</v>
      </c>
      <c r="AC1272" s="1">
        <v>90.803766400204822</v>
      </c>
      <c r="AD1272" s="1"/>
    </row>
    <row r="1273" spans="1:30" x14ac:dyDescent="0.4">
      <c r="A1273" s="2">
        <v>40711</v>
      </c>
      <c r="B1273" s="1">
        <v>67.809121804633861</v>
      </c>
      <c r="C1273" s="1">
        <v>2244.2573063059067</v>
      </c>
      <c r="D1273" s="1">
        <v>55.867904132202732</v>
      </c>
      <c r="E1273" s="1">
        <v>5.9213416425603196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63.145999422243762</v>
      </c>
      <c r="AB1273" s="1">
        <v>149.94</v>
      </c>
      <c r="AC1273" s="1">
        <v>90.822980875299024</v>
      </c>
      <c r="AD1273" s="1"/>
    </row>
    <row r="1274" spans="1:30" x14ac:dyDescent="0.4">
      <c r="A1274" s="2">
        <v>40714</v>
      </c>
      <c r="B1274" s="1">
        <v>66.838708577394399</v>
      </c>
      <c r="C1274" s="1">
        <v>2247.1723047554533</v>
      </c>
      <c r="D1274" s="1">
        <v>55.720064274471277</v>
      </c>
      <c r="E1274" s="1">
        <v>5.8738903860754981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63.22419880233322</v>
      </c>
      <c r="AB1274" s="1">
        <v>150.03</v>
      </c>
      <c r="AC1274" s="1">
        <v>90.776866135072936</v>
      </c>
      <c r="AD1274" s="1"/>
    </row>
    <row r="1275" spans="1:30" x14ac:dyDescent="0.4">
      <c r="A1275" s="2">
        <v>40715</v>
      </c>
      <c r="B1275" s="1">
        <v>66.311570528029762</v>
      </c>
      <c r="C1275" s="1">
        <v>2255.4800503366614</v>
      </c>
      <c r="D1275" s="1">
        <v>56.55263610485369</v>
      </c>
      <c r="E1275" s="1">
        <v>5.895459139023143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62.943984357012638</v>
      </c>
      <c r="AB1275" s="1">
        <v>150.76</v>
      </c>
      <c r="AC1275" s="1">
        <v>90.715379814771467</v>
      </c>
      <c r="AD1275" s="1"/>
    </row>
    <row r="1276" spans="1:30" x14ac:dyDescent="0.4">
      <c r="A1276" s="2">
        <v>40716</v>
      </c>
      <c r="B1276" s="1">
        <v>67.839072830165946</v>
      </c>
      <c r="C1276" s="1">
        <v>2255.4800503366614</v>
      </c>
      <c r="D1276" s="1">
        <v>56.334766843200953</v>
      </c>
      <c r="E1276" s="1">
        <v>5.8465699656751466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62.983084047057375</v>
      </c>
      <c r="AB1276" s="1">
        <v>150.99</v>
      </c>
      <c r="AC1276" s="1">
        <v>90.746122974922201</v>
      </c>
      <c r="AD1276" s="1"/>
    </row>
    <row r="1277" spans="1:30" x14ac:dyDescent="0.4">
      <c r="A1277" s="2">
        <v>40717</v>
      </c>
      <c r="B1277" s="1">
        <v>65.059617660788717</v>
      </c>
      <c r="C1277" s="1">
        <v>2219.3340695622837</v>
      </c>
      <c r="D1277" s="1">
        <v>54.68677863142247</v>
      </c>
      <c r="E1277" s="1">
        <v>5.8825178872545569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63.465313557609079</v>
      </c>
      <c r="AB1277" s="1">
        <v>148.339</v>
      </c>
      <c r="AC1277" s="1">
        <v>91.015125626241101</v>
      </c>
      <c r="AD1277" s="1"/>
    </row>
    <row r="1278" spans="1:30" x14ac:dyDescent="0.4">
      <c r="A1278" s="2">
        <v>40718</v>
      </c>
      <c r="B1278" s="1">
        <v>63.298497359502299</v>
      </c>
      <c r="C1278" s="1">
        <v>2190.3298349892953</v>
      </c>
      <c r="D1278" s="1">
        <v>53.419693355385249</v>
      </c>
      <c r="E1278" s="1">
        <v>5.9055245570653785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63.198132342303403</v>
      </c>
      <c r="AB1278" s="1">
        <v>146.26</v>
      </c>
      <c r="AC1278" s="1">
        <v>91.299499857635368</v>
      </c>
      <c r="AD1278" s="1"/>
    </row>
    <row r="1279" spans="1:30" x14ac:dyDescent="0.4">
      <c r="A1279" s="2">
        <v>40721</v>
      </c>
      <c r="B1279" s="1">
        <v>63.74776274248353</v>
      </c>
      <c r="C1279" s="1">
        <v>2187.123336694794</v>
      </c>
      <c r="D1279" s="1">
        <v>52.549058073690958</v>
      </c>
      <c r="E1279" s="1">
        <v>5.8623870511700868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62.331422546311828</v>
      </c>
      <c r="AB1279" s="1">
        <v>145.72999999999999</v>
      </c>
      <c r="AC1279" s="1">
        <v>91.099669316655621</v>
      </c>
      <c r="AD1279" s="1"/>
    </row>
    <row r="1280" spans="1:30" x14ac:dyDescent="0.4">
      <c r="A1280" s="2">
        <v>40722</v>
      </c>
      <c r="B1280" s="1">
        <v>65.221353198661959</v>
      </c>
      <c r="C1280" s="1">
        <v>2193.8278331287511</v>
      </c>
      <c r="D1280" s="1">
        <v>52.984375714538103</v>
      </c>
      <c r="E1280" s="1">
        <v>5.937158728055258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61.829643190737748</v>
      </c>
      <c r="AB1280" s="1">
        <v>146.24</v>
      </c>
      <c r="AC1280" s="1">
        <v>90.530920853867087</v>
      </c>
      <c r="AD1280" s="1"/>
    </row>
    <row r="1281" spans="1:30" x14ac:dyDescent="0.4">
      <c r="A1281" s="2">
        <v>40723</v>
      </c>
      <c r="B1281" s="1">
        <v>67.449709498248865</v>
      </c>
      <c r="C1281" s="1">
        <v>2205.6335768494146</v>
      </c>
      <c r="D1281" s="1">
        <v>54.344743342185431</v>
      </c>
      <c r="E1281" s="1">
        <v>6.0823883312360731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61.419096445268053</v>
      </c>
      <c r="AB1281" s="1">
        <v>147.18</v>
      </c>
      <c r="AC1281" s="1">
        <v>90.246546622472806</v>
      </c>
      <c r="AD1281" s="1"/>
    </row>
    <row r="1282" spans="1:30" x14ac:dyDescent="0.4">
      <c r="A1282" s="2">
        <v>40724</v>
      </c>
      <c r="B1282" s="1">
        <v>66.970493089361227</v>
      </c>
      <c r="C1282" s="1">
        <v>2187.123336694794</v>
      </c>
      <c r="D1282" s="1">
        <v>53.792822761825661</v>
      </c>
      <c r="E1282" s="1">
        <v>6.1154604190891293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61.321347220156213</v>
      </c>
      <c r="AB1282" s="1">
        <v>146.001</v>
      </c>
      <c r="AC1282" s="1">
        <v>90.000601341266957</v>
      </c>
      <c r="AD1282" s="1"/>
    </row>
    <row r="1283" spans="1:30" x14ac:dyDescent="0.4">
      <c r="A1283" s="2">
        <v>40725</v>
      </c>
      <c r="B1283" s="1">
        <v>66.712822079801242</v>
      </c>
      <c r="C1283" s="1">
        <v>2166.8640974704454</v>
      </c>
      <c r="D1283" s="1">
        <v>52.650113954601906</v>
      </c>
      <c r="E1283" s="1">
        <v>6.1974216802901827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61.22304183240621</v>
      </c>
      <c r="AB1283" s="1">
        <v>144.93</v>
      </c>
      <c r="AC1283" s="1">
        <v>89.872058508957721</v>
      </c>
      <c r="AD1283" s="1"/>
    </row>
    <row r="1284" spans="1:30" x14ac:dyDescent="0.4">
      <c r="A1284" s="2">
        <v>40728</v>
      </c>
      <c r="B1284" s="1">
        <v>66.62892919296776</v>
      </c>
      <c r="C1284" s="1">
        <v>2166.8640974704454</v>
      </c>
      <c r="D1284" s="1">
        <v>52.650113954601906</v>
      </c>
      <c r="E1284" s="1">
        <v>6.1974216802901827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61.22304183240621</v>
      </c>
      <c r="AB1284" s="1">
        <v>144.93</v>
      </c>
      <c r="AC1284" s="1">
        <v>89.872058508957721</v>
      </c>
      <c r="AD1284" s="1"/>
    </row>
    <row r="1285" spans="1:30" x14ac:dyDescent="0.4">
      <c r="A1285" s="2">
        <v>40729</v>
      </c>
      <c r="B1285" s="1">
        <v>67.887322495470073</v>
      </c>
      <c r="C1285" s="1">
        <v>2206.2165765393243</v>
      </c>
      <c r="D1285" s="1">
        <v>55.021040391358675</v>
      </c>
      <c r="E1285" s="1">
        <v>6.2247421006905341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61.360357209793868</v>
      </c>
      <c r="AB1285" s="1">
        <v>147.63</v>
      </c>
      <c r="AC1285" s="1">
        <v>90.310834297823718</v>
      </c>
      <c r="AD1285" s="1"/>
    </row>
    <row r="1286" spans="1:30" x14ac:dyDescent="0.4">
      <c r="A1286" s="2">
        <v>40730</v>
      </c>
      <c r="B1286" s="1">
        <v>68.198924646565885</v>
      </c>
      <c r="C1286" s="1">
        <v>2229.5365641356966</v>
      </c>
      <c r="D1286" s="1">
        <v>56.179296257184106</v>
      </c>
      <c r="E1286" s="1">
        <v>6.2578141885435912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61.67422092953705</v>
      </c>
      <c r="AB1286" s="1">
        <v>148.91</v>
      </c>
      <c r="AC1286" s="1">
        <v>90.40320814811129</v>
      </c>
      <c r="AD1286" s="1"/>
    </row>
    <row r="1287" spans="1:30" x14ac:dyDescent="0.4">
      <c r="A1287" s="2">
        <v>40731</v>
      </c>
      <c r="B1287" s="1">
        <v>69.589149628377953</v>
      </c>
      <c r="C1287" s="1">
        <v>2225.1640664613769</v>
      </c>
      <c r="D1287" s="1">
        <v>56.381408019005995</v>
      </c>
      <c r="E1287" s="1">
        <v>6.3225204473865277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61.491133759686861</v>
      </c>
      <c r="AB1287" s="1">
        <v>149.15</v>
      </c>
      <c r="AC1287" s="1">
        <v>90.102993134676666</v>
      </c>
      <c r="AD1287" s="1"/>
    </row>
    <row r="1288" spans="1:30" x14ac:dyDescent="0.4">
      <c r="A1288" s="2">
        <v>40732</v>
      </c>
      <c r="B1288" s="1">
        <v>70.122468694676556</v>
      </c>
      <c r="C1288" s="1">
        <v>2249.0670537476585</v>
      </c>
      <c r="D1288" s="1">
        <v>57.135440361187655</v>
      </c>
      <c r="E1288" s="1">
        <v>6.3196446136601745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62.360797816475284</v>
      </c>
      <c r="AB1288" s="1">
        <v>150.25</v>
      </c>
      <c r="AC1288" s="1">
        <v>90.718818803260518</v>
      </c>
      <c r="AD1288" s="1"/>
    </row>
    <row r="1289" spans="1:30" x14ac:dyDescent="0.4">
      <c r="A1289" s="2">
        <v>40735</v>
      </c>
      <c r="B1289" s="1">
        <v>69.732966005806801</v>
      </c>
      <c r="C1289" s="1">
        <v>2262.1845467706185</v>
      </c>
      <c r="D1289" s="1">
        <v>55.642922735426019</v>
      </c>
      <c r="E1289" s="1">
        <v>6.2664416897226483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63.295850148210206</v>
      </c>
      <c r="AB1289" s="1">
        <v>151.59</v>
      </c>
      <c r="AC1289" s="1">
        <v>91.113332122197065</v>
      </c>
      <c r="AD1289" s="1"/>
    </row>
    <row r="1290" spans="1:30" x14ac:dyDescent="0.4">
      <c r="A1290" s="2">
        <v>40736</v>
      </c>
      <c r="B1290" s="1">
        <v>69.553195534020745</v>
      </c>
      <c r="C1290" s="1">
        <v>2282.5895359174442</v>
      </c>
      <c r="D1290" s="1">
        <v>56.319219784599262</v>
      </c>
      <c r="E1290" s="1">
        <v>6.3584683689659371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63.511631455533646</v>
      </c>
      <c r="AB1290" s="1">
        <v>152.77000000000001</v>
      </c>
      <c r="AC1290" s="1">
        <v>91.242270621556813</v>
      </c>
      <c r="AD1290" s="1"/>
    </row>
    <row r="1291" spans="1:30" x14ac:dyDescent="0.4">
      <c r="A1291" s="2">
        <v>40737</v>
      </c>
      <c r="B1291" s="1">
        <v>70.529948430724929</v>
      </c>
      <c r="C1291" s="1">
        <v>2311.7395204129098</v>
      </c>
      <c r="D1291" s="1">
        <v>59.59964914955453</v>
      </c>
      <c r="E1291" s="1">
        <v>6.334023782291939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63.688179797889198</v>
      </c>
      <c r="AB1291" s="1">
        <v>154.13999999999999</v>
      </c>
      <c r="AC1291" s="1">
        <v>91.319248830129794</v>
      </c>
      <c r="AD1291" s="1"/>
    </row>
    <row r="1292" spans="1:30" x14ac:dyDescent="0.4">
      <c r="A1292" s="2">
        <v>40738</v>
      </c>
      <c r="B1292" s="1">
        <v>69.864797685116571</v>
      </c>
      <c r="C1292" s="1">
        <v>2307.221272816113</v>
      </c>
      <c r="D1292" s="1">
        <v>59.521913856546107</v>
      </c>
      <c r="E1292" s="1">
        <v>6.3182066967969988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62.779282776132874</v>
      </c>
      <c r="AB1292" s="1">
        <v>154.54</v>
      </c>
      <c r="AC1292" s="1">
        <v>91.074919996119149</v>
      </c>
      <c r="AD1292" s="1"/>
    </row>
    <row r="1293" spans="1:30" x14ac:dyDescent="0.4">
      <c r="A1293" s="2">
        <v>40739</v>
      </c>
      <c r="B1293" s="1">
        <v>70.505979034486785</v>
      </c>
      <c r="C1293" s="1">
        <v>2323.9825139010059</v>
      </c>
      <c r="D1293" s="1">
        <v>61.068846187413641</v>
      </c>
      <c r="E1293" s="1">
        <v>6.3527167015132315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62.883904016047268</v>
      </c>
      <c r="AB1293" s="1">
        <v>155.19999999999999</v>
      </c>
      <c r="AC1293" s="1">
        <v>91.296155367557901</v>
      </c>
      <c r="AD1293" s="1"/>
    </row>
    <row r="1294" spans="1:30" x14ac:dyDescent="0.4">
      <c r="A1294" s="2">
        <v>40742</v>
      </c>
      <c r="B1294" s="1">
        <v>70.044568156902614</v>
      </c>
      <c r="C1294" s="1">
        <v>2334.9137580868055</v>
      </c>
      <c r="D1294" s="1">
        <v>62.600231459679485</v>
      </c>
      <c r="E1294" s="1">
        <v>6.3555925352395839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62.27579305904483</v>
      </c>
      <c r="AB1294" s="1">
        <v>156.57</v>
      </c>
      <c r="AC1294" s="1">
        <v>91.288457546700599</v>
      </c>
      <c r="AD1294" s="1"/>
    </row>
    <row r="1295" spans="1:30" x14ac:dyDescent="0.4">
      <c r="A1295" s="2">
        <v>40743</v>
      </c>
      <c r="B1295" s="1">
        <v>70.332200911760282</v>
      </c>
      <c r="C1295" s="1">
        <v>2319.7557661491633</v>
      </c>
      <c r="D1295" s="1">
        <v>60.913375601396801</v>
      </c>
      <c r="E1295" s="1">
        <v>6.4102333760402868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63.570480902985501</v>
      </c>
      <c r="AB1295" s="1">
        <v>154.66</v>
      </c>
      <c r="AC1295" s="1">
        <v>91.403924859560078</v>
      </c>
      <c r="AD1295" s="1"/>
    </row>
    <row r="1296" spans="1:30" x14ac:dyDescent="0.4">
      <c r="A1296" s="2">
        <v>40744</v>
      </c>
      <c r="B1296" s="1">
        <v>70.74567299686818</v>
      </c>
      <c r="C1296" s="1">
        <v>2327.4805120404617</v>
      </c>
      <c r="D1296" s="1">
        <v>61.501054416540448</v>
      </c>
      <c r="E1296" s="1">
        <v>6.3785992050504063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62.818515741100768</v>
      </c>
      <c r="AB1296" s="1">
        <v>156.02000000000001</v>
      </c>
      <c r="AC1296" s="1">
        <v>91.188385875555724</v>
      </c>
      <c r="AD1296" s="1"/>
    </row>
    <row r="1297" spans="1:30" x14ac:dyDescent="0.4">
      <c r="A1297" s="2">
        <v>40745</v>
      </c>
      <c r="B1297" s="1">
        <v>70.73968064780864</v>
      </c>
      <c r="C1297" s="1">
        <v>2313.0512697152062</v>
      </c>
      <c r="D1297" s="1">
        <v>60.551129135977575</v>
      </c>
      <c r="E1297" s="1">
        <v>6.303108569733646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62.334642506496685</v>
      </c>
      <c r="AB1297" s="1">
        <v>154.83000000000001</v>
      </c>
      <c r="AC1297" s="1">
        <v>90.965149070694082</v>
      </c>
      <c r="AD1297" s="1"/>
    </row>
    <row r="1298" spans="1:30" x14ac:dyDescent="0.4">
      <c r="A1298" s="2">
        <v>40746</v>
      </c>
      <c r="B1298" s="1">
        <v>71.045290449844927</v>
      </c>
      <c r="C1298" s="1">
        <v>2334.1850085859996</v>
      </c>
      <c r="D1298" s="1">
        <v>62.377908521675408</v>
      </c>
      <c r="E1298" s="1">
        <v>6.3412133666078212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62.805438086111472</v>
      </c>
      <c r="AB1298" s="1">
        <v>156.12</v>
      </c>
      <c r="AC1298" s="1">
        <v>91.072918562696259</v>
      </c>
      <c r="AD1298" s="1"/>
    </row>
    <row r="1299" spans="1:30" x14ac:dyDescent="0.4">
      <c r="A1299" s="2">
        <v>40749</v>
      </c>
      <c r="B1299" s="1">
        <v>70.553917826963072</v>
      </c>
      <c r="C1299" s="1">
        <v>2349.7588563080617</v>
      </c>
      <c r="D1299" s="1">
        <v>62.749483222255641</v>
      </c>
      <c r="E1299" s="1">
        <v>6.3361806575867039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62.118861199173239</v>
      </c>
      <c r="AB1299" s="1">
        <v>157.34</v>
      </c>
      <c r="AC1299" s="1">
        <v>90.972846891551384</v>
      </c>
      <c r="AD1299" s="1"/>
    </row>
    <row r="1300" spans="1:30" x14ac:dyDescent="0.4">
      <c r="A1300" s="2">
        <v>40750</v>
      </c>
      <c r="B1300" s="1">
        <v>70.733688298749115</v>
      </c>
      <c r="C1300" s="1">
        <v>2356.8908052648931</v>
      </c>
      <c r="D1300" s="1">
        <v>63.494187329276301</v>
      </c>
      <c r="E1300" s="1">
        <v>6.4303642121247568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62.54388498632548</v>
      </c>
      <c r="AB1300" s="1">
        <v>157.77000000000001</v>
      </c>
      <c r="AC1300" s="1">
        <v>91.180688054698436</v>
      </c>
      <c r="AD1300" s="1"/>
    </row>
    <row r="1301" spans="1:30" x14ac:dyDescent="0.4">
      <c r="A1301" s="2">
        <v>40751</v>
      </c>
      <c r="B1301" s="1">
        <v>70.302239166462599</v>
      </c>
      <c r="C1301" s="1">
        <v>2353.9798056906761</v>
      </c>
      <c r="D1301" s="1">
        <v>62.918946161013999</v>
      </c>
      <c r="E1301" s="1">
        <v>6.3901025399558176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62.550423813820125</v>
      </c>
      <c r="AB1301" s="1">
        <v>157.19</v>
      </c>
      <c r="AC1301" s="1">
        <v>91.057522920981654</v>
      </c>
      <c r="AD1301" s="1"/>
    </row>
    <row r="1302" spans="1:30" x14ac:dyDescent="0.4">
      <c r="A1302" s="2">
        <v>40752</v>
      </c>
      <c r="B1302" s="1">
        <v>70.236323326807721</v>
      </c>
      <c r="C1302" s="1">
        <v>2352.3787559248567</v>
      </c>
      <c r="D1302" s="1">
        <v>61.877293234701185</v>
      </c>
      <c r="E1302" s="1">
        <v>6.4389917133038139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62.785821603627518</v>
      </c>
      <c r="AB1302" s="1">
        <v>157.32</v>
      </c>
      <c r="AC1302" s="1">
        <v>91.157594592126529</v>
      </c>
      <c r="AD1302" s="1"/>
    </row>
    <row r="1303" spans="1:30" x14ac:dyDescent="0.4">
      <c r="A1303" s="2">
        <v>40753</v>
      </c>
      <c r="B1303" s="1">
        <v>69.720981307687723</v>
      </c>
      <c r="C1303" s="1">
        <v>2374.2112527314853</v>
      </c>
      <c r="D1303" s="1">
        <v>62.553590283874435</v>
      </c>
      <c r="E1303" s="1">
        <v>6.3599062858291138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64.028198827610993</v>
      </c>
      <c r="AB1303" s="1">
        <v>158.29</v>
      </c>
      <c r="AC1303" s="1">
        <v>91.827305006711484</v>
      </c>
      <c r="AD1303" s="1"/>
    </row>
    <row r="1304" spans="1:30" x14ac:dyDescent="0.4">
      <c r="A1304" s="2">
        <v>40756</v>
      </c>
      <c r="B1304" s="1">
        <v>69.954682921009578</v>
      </c>
      <c r="C1304" s="1">
        <v>2360.3840047539538</v>
      </c>
      <c r="D1304" s="1">
        <v>61.558578533366671</v>
      </c>
      <c r="E1304" s="1">
        <v>6.3527167015132315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64.674527504504894</v>
      </c>
      <c r="AB1304" s="1">
        <v>157.72</v>
      </c>
      <c r="AC1304" s="1">
        <v>91.957127468427529</v>
      </c>
      <c r="AD1304" s="1"/>
    </row>
    <row r="1305" spans="1:30" x14ac:dyDescent="0.4">
      <c r="A1305" s="2">
        <v>40757</v>
      </c>
      <c r="B1305" s="1">
        <v>69.475294996246802</v>
      </c>
      <c r="C1305" s="1">
        <v>2393.5693999000291</v>
      </c>
      <c r="D1305" s="1">
        <v>63.377584389763669</v>
      </c>
      <c r="E1305" s="1">
        <v>6.3167687799338221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66.616469089140068</v>
      </c>
      <c r="AB1305" s="1">
        <v>161.52000000000001</v>
      </c>
      <c r="AC1305" s="1">
        <v>92.37346727586403</v>
      </c>
      <c r="AD1305" s="1"/>
    </row>
    <row r="1306" spans="1:30" x14ac:dyDescent="0.4">
      <c r="A1306" s="2">
        <v>40758</v>
      </c>
      <c r="B1306" s="1">
        <v>67.977207731363094</v>
      </c>
      <c r="C1306" s="1">
        <v>2425.2992952589957</v>
      </c>
      <c r="D1306" s="1">
        <v>65.017799072241303</v>
      </c>
      <c r="E1306" s="1">
        <v>6.2535004379540622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66.747681358372162</v>
      </c>
      <c r="AB1306" s="1">
        <v>161.49</v>
      </c>
      <c r="AC1306" s="1">
        <v>92.319497300825958</v>
      </c>
      <c r="AD1306" s="1"/>
    </row>
    <row r="1307" spans="1:30" x14ac:dyDescent="0.4">
      <c r="A1307" s="2">
        <v>40759</v>
      </c>
      <c r="B1307" s="1">
        <v>64.675423399559406</v>
      </c>
      <c r="C1307" s="1">
        <v>2414.6741468131031</v>
      </c>
      <c r="D1307" s="1">
        <v>60.649075605168171</v>
      </c>
      <c r="E1307" s="1">
        <v>6.0924537492783077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69.122623431473272</v>
      </c>
      <c r="AB1307" s="1">
        <v>160.63999999999999</v>
      </c>
      <c r="AC1307" s="1">
        <v>92.890037036942644</v>
      </c>
      <c r="AD1307" s="1"/>
    </row>
    <row r="1308" spans="1:30" x14ac:dyDescent="0.4">
      <c r="A1308" s="2">
        <v>40760</v>
      </c>
      <c r="B1308" s="1">
        <v>65.825954418990079</v>
      </c>
      <c r="C1308" s="1">
        <v>2404.1945483459217</v>
      </c>
      <c r="D1308" s="1">
        <v>60.338134433134506</v>
      </c>
      <c r="E1308" s="1">
        <v>6.0176820723931357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67.128196939145269</v>
      </c>
      <c r="AB1308" s="1">
        <v>161.75</v>
      </c>
      <c r="AC1308" s="1">
        <v>92.334917293693977</v>
      </c>
      <c r="AD1308" s="1"/>
    </row>
    <row r="1309" spans="1:30" x14ac:dyDescent="0.4">
      <c r="A1309" s="2">
        <v>40763</v>
      </c>
      <c r="B1309" s="1">
        <v>61.984858671828263</v>
      </c>
      <c r="C1309" s="1">
        <v>2493.5622352743871</v>
      </c>
      <c r="D1309" s="1">
        <v>60.540246194956389</v>
      </c>
      <c r="E1309" s="1">
        <v>5.652451189146336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69.247275087243779</v>
      </c>
      <c r="AB1309" s="1">
        <v>167.119</v>
      </c>
      <c r="AC1309" s="1">
        <v>92.882327040508628</v>
      </c>
      <c r="AD1309" s="1"/>
    </row>
    <row r="1310" spans="1:30" x14ac:dyDescent="0.4">
      <c r="A1310" s="2">
        <v>40764</v>
      </c>
      <c r="B1310" s="1">
        <v>62.829779889222671</v>
      </c>
      <c r="C1310" s="1">
        <v>2536.9361289302224</v>
      </c>
      <c r="D1310" s="1">
        <v>59.327575624025059</v>
      </c>
      <c r="E1310" s="1">
        <v>5.7933670417376213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69.457214718015152</v>
      </c>
      <c r="AB1310" s="1">
        <v>168.61</v>
      </c>
      <c r="AC1310" s="1">
        <v>93.275536858643093</v>
      </c>
      <c r="AD1310" s="1"/>
    </row>
    <row r="1311" spans="1:30" x14ac:dyDescent="0.4">
      <c r="A1311" s="2">
        <v>40765</v>
      </c>
      <c r="B1311" s="1">
        <v>62.907680425032687</v>
      </c>
      <c r="C1311" s="1">
        <v>2597.048270137806</v>
      </c>
      <c r="D1311" s="1">
        <v>60.439190314045447</v>
      </c>
      <c r="E1311" s="1">
        <v>5.6093136832510444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71.523807958420818</v>
      </c>
      <c r="AB1311" s="1">
        <v>174.58</v>
      </c>
      <c r="AC1311" s="1">
        <v>93.722716651815631</v>
      </c>
      <c r="AD1311" s="1"/>
    </row>
    <row r="1312" spans="1:30" x14ac:dyDescent="0.4">
      <c r="A1312" s="2">
        <v>40766</v>
      </c>
      <c r="B1312" s="1">
        <v>63.291373510632795</v>
      </c>
      <c r="C1312" s="1">
        <v>2549.3078771206451</v>
      </c>
      <c r="D1312" s="1">
        <v>60.118920906850761</v>
      </c>
      <c r="E1312" s="1">
        <v>5.7638897459692657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67.915470554537904</v>
      </c>
      <c r="AB1312" s="1">
        <v>170.75</v>
      </c>
      <c r="AC1312" s="1">
        <v>93.222337883248429</v>
      </c>
      <c r="AD1312" s="1"/>
    </row>
    <row r="1313" spans="1:30" x14ac:dyDescent="0.4">
      <c r="A1313" s="2">
        <v>40767</v>
      </c>
      <c r="B1313" s="1">
        <v>64.460438380820676</v>
      </c>
      <c r="C1313" s="1">
        <v>2536.353929015379</v>
      </c>
      <c r="D1313" s="1">
        <v>60.810765014625687</v>
      </c>
      <c r="E1313" s="1">
        <v>5.7681932972977652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69.260396314166982</v>
      </c>
      <c r="AB1313" s="1">
        <v>169.97</v>
      </c>
      <c r="AC1313" s="1">
        <v>93.468286769493332</v>
      </c>
      <c r="AD1313" s="1"/>
    </row>
    <row r="1314" spans="1:30" x14ac:dyDescent="0.4">
      <c r="A1314" s="2">
        <v>40770</v>
      </c>
      <c r="B1314" s="1">
        <v>65.659479273321054</v>
      </c>
      <c r="C1314" s="1">
        <v>2558.7686257368509</v>
      </c>
      <c r="D1314" s="1">
        <v>61.110823245638187</v>
      </c>
      <c r="E1314" s="1">
        <v>5.7968836394877572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68.558410673775228</v>
      </c>
      <c r="AB1314" s="1">
        <v>171.8</v>
      </c>
      <c r="AC1314" s="1">
        <v>93.30637684437913</v>
      </c>
      <c r="AD1314" s="1"/>
    </row>
    <row r="1315" spans="1:30" x14ac:dyDescent="0.4">
      <c r="A1315" s="2">
        <v>40771</v>
      </c>
      <c r="B1315" s="1">
        <v>65.683460091171071</v>
      </c>
      <c r="C1315" s="1">
        <v>2598.067119988782</v>
      </c>
      <c r="D1315" s="1">
        <v>61.906832646044393</v>
      </c>
      <c r="E1315" s="1">
        <v>5.7423719893267728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69.693396802632947</v>
      </c>
      <c r="AB1315" s="1">
        <v>173.92</v>
      </c>
      <c r="AC1315" s="1">
        <v>93.52225674453139</v>
      </c>
      <c r="AD1315" s="1"/>
    </row>
    <row r="1316" spans="1:30" x14ac:dyDescent="0.4">
      <c r="A1316" s="2">
        <v>40772</v>
      </c>
      <c r="B1316" s="1">
        <v>66.28897574188376</v>
      </c>
      <c r="C1316" s="1">
        <v>2610.8755181153374</v>
      </c>
      <c r="D1316" s="1">
        <v>62.733936163653965</v>
      </c>
      <c r="E1316" s="1">
        <v>5.7976008980425062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70.913670906491518</v>
      </c>
      <c r="AB1316" s="1">
        <v>174.42</v>
      </c>
      <c r="AC1316" s="1">
        <v>93.691876666079594</v>
      </c>
      <c r="AD1316" s="1"/>
    </row>
    <row r="1317" spans="1:30" x14ac:dyDescent="0.4">
      <c r="A1317" s="2">
        <v>40773</v>
      </c>
      <c r="B1317" s="1">
        <v>63.962836410433013</v>
      </c>
      <c r="C1317" s="1">
        <v>2651.9206121117986</v>
      </c>
      <c r="D1317" s="1">
        <v>63.257872038530707</v>
      </c>
      <c r="E1317" s="1">
        <v>5.7022055102607849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72.370127094967899</v>
      </c>
      <c r="AB1317" s="1">
        <v>177.72</v>
      </c>
      <c r="AC1317" s="1">
        <v>93.768976630419687</v>
      </c>
      <c r="AD1317" s="1"/>
    </row>
    <row r="1318" spans="1:30" x14ac:dyDescent="0.4">
      <c r="A1318" s="2">
        <v>40774</v>
      </c>
      <c r="B1318" s="1">
        <v>65.479623139446005</v>
      </c>
      <c r="C1318" s="1">
        <v>2695.8767056824772</v>
      </c>
      <c r="D1318" s="1">
        <v>65.969279058664355</v>
      </c>
      <c r="E1318" s="1">
        <v>5.7251577840127785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72.954021693050763</v>
      </c>
      <c r="AB1318" s="1">
        <v>179.95</v>
      </c>
      <c r="AC1318" s="1">
        <v>93.69958666251361</v>
      </c>
      <c r="AD1318" s="1"/>
    </row>
    <row r="1319" spans="1:30" x14ac:dyDescent="0.4">
      <c r="A1319" s="2">
        <v>40777</v>
      </c>
      <c r="B1319" s="1">
        <v>65.047968418145871</v>
      </c>
      <c r="C1319" s="1">
        <v>2753.6600472306873</v>
      </c>
      <c r="D1319" s="1">
        <v>65.969279058664355</v>
      </c>
      <c r="E1319" s="1">
        <v>5.7251577840127785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72.770324516125825</v>
      </c>
      <c r="AB1319" s="1">
        <v>184.59</v>
      </c>
      <c r="AC1319" s="1">
        <v>93.676456673211575</v>
      </c>
      <c r="AD1319" s="1"/>
    </row>
    <row r="1320" spans="1:30" x14ac:dyDescent="0.4">
      <c r="A1320" s="2">
        <v>40778</v>
      </c>
      <c r="B1320" s="1">
        <v>65.815354589346114</v>
      </c>
      <c r="C1320" s="1">
        <v>2709.1217537451653</v>
      </c>
      <c r="D1320" s="1">
        <v>65.750065532380603</v>
      </c>
      <c r="E1320" s="1">
        <v>5.7438065064362718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71.766550656500215</v>
      </c>
      <c r="AB1320" s="1">
        <v>177.67</v>
      </c>
      <c r="AC1320" s="1">
        <v>93.529966740965406</v>
      </c>
      <c r="AD1320" s="1"/>
    </row>
    <row r="1321" spans="1:30" x14ac:dyDescent="0.4">
      <c r="A1321" s="2">
        <v>40779</v>
      </c>
      <c r="B1321" s="1">
        <v>65.947249087521158</v>
      </c>
      <c r="C1321" s="1">
        <v>2557.7497758858749</v>
      </c>
      <c r="D1321" s="1">
        <v>60.885390895913766</v>
      </c>
      <c r="E1321" s="1">
        <v>5.7452410235457716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69.72619986994097</v>
      </c>
      <c r="AB1321" s="1">
        <v>171.64599999999999</v>
      </c>
      <c r="AC1321" s="1">
        <v>93.136756922830926</v>
      </c>
      <c r="AD1321" s="1"/>
    </row>
    <row r="1322" spans="1:30" x14ac:dyDescent="0.4">
      <c r="A1322" s="2">
        <v>40780</v>
      </c>
      <c r="B1322" s="1">
        <v>66.235018901721247</v>
      </c>
      <c r="C1322" s="1">
        <v>2566.3372246298154</v>
      </c>
      <c r="D1322" s="1">
        <v>63.346490272560295</v>
      </c>
      <c r="E1322" s="1">
        <v>5.8628714265247366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70.480670418025582</v>
      </c>
      <c r="AB1322" s="1">
        <v>172.36</v>
      </c>
      <c r="AC1322" s="1">
        <v>93.437446783757295</v>
      </c>
      <c r="AD1322" s="1"/>
    </row>
    <row r="1323" spans="1:30" x14ac:dyDescent="0.4">
      <c r="A1323" s="2">
        <v>40781</v>
      </c>
      <c r="B1323" s="1">
        <v>66.696649645333892</v>
      </c>
      <c r="C1323" s="1">
        <v>2615.9697673702171</v>
      </c>
      <c r="D1323" s="1">
        <v>63.668314385615155</v>
      </c>
      <c r="E1323" s="1">
        <v>5.8915617687147286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71.176095444955735</v>
      </c>
      <c r="AB1323" s="1">
        <v>177.47</v>
      </c>
      <c r="AC1323" s="1">
        <v>93.63019669460752</v>
      </c>
      <c r="AD1323" s="1"/>
    </row>
    <row r="1324" spans="1:30" x14ac:dyDescent="0.4">
      <c r="A1324" s="2">
        <v>40784</v>
      </c>
      <c r="B1324" s="1">
        <v>66.696649645333892</v>
      </c>
      <c r="C1324" s="1">
        <v>2607.6734185836981</v>
      </c>
      <c r="D1324" s="1">
        <v>63.037103806386796</v>
      </c>
      <c r="E1324" s="1">
        <v>5.878651114729232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70.192003425714944</v>
      </c>
      <c r="AB1324" s="1">
        <v>173.89</v>
      </c>
      <c r="AC1324" s="1">
        <v>93.429736787323293</v>
      </c>
      <c r="AD1324" s="1"/>
    </row>
    <row r="1325" spans="1:30" x14ac:dyDescent="0.4">
      <c r="A1325" s="2">
        <v>40785</v>
      </c>
      <c r="B1325" s="1">
        <v>68.345330872521927</v>
      </c>
      <c r="C1325" s="1">
        <v>2663.2735104512453</v>
      </c>
      <c r="D1325" s="1">
        <v>64.361713196180489</v>
      </c>
      <c r="E1325" s="1">
        <v>5.9245556622332183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71.320428941111047</v>
      </c>
      <c r="AB1325" s="1">
        <v>179.1</v>
      </c>
      <c r="AC1325" s="1">
        <v>93.599356708871483</v>
      </c>
      <c r="AD1325" s="1"/>
    </row>
    <row r="1326" spans="1:30" x14ac:dyDescent="0.4">
      <c r="A1326" s="2">
        <v>40786</v>
      </c>
      <c r="B1326" s="1">
        <v>68.705043140272039</v>
      </c>
      <c r="C1326" s="1">
        <v>2666.038960046752</v>
      </c>
      <c r="D1326" s="1">
        <v>64.833591471591419</v>
      </c>
      <c r="E1326" s="1">
        <v>6.0163647572411909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70.218245879561366</v>
      </c>
      <c r="AB1326" s="1">
        <v>177.72</v>
      </c>
      <c r="AC1326" s="1">
        <v>93.506836751663371</v>
      </c>
      <c r="AD1326" s="1"/>
    </row>
    <row r="1327" spans="1:30" x14ac:dyDescent="0.4">
      <c r="A1327" s="2">
        <v>40787</v>
      </c>
      <c r="B1327" s="1">
        <v>68.465234961771955</v>
      </c>
      <c r="C1327" s="1">
        <v>2662.2546606002693</v>
      </c>
      <c r="D1327" s="1">
        <v>64.467264915680303</v>
      </c>
      <c r="E1327" s="1">
        <v>5.9525287460917475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71.707035817345869</v>
      </c>
      <c r="AB1327" s="1">
        <v>177.87</v>
      </c>
      <c r="AC1327" s="1">
        <v>93.826190132077514</v>
      </c>
      <c r="AD1327" s="1"/>
    </row>
    <row r="1328" spans="1:30" x14ac:dyDescent="0.4">
      <c r="A1328" s="2">
        <v>40788</v>
      </c>
      <c r="B1328" s="1">
        <v>67.458040612071642</v>
      </c>
      <c r="C1328" s="1">
        <v>2731.8275504240587</v>
      </c>
      <c r="D1328" s="1">
        <v>66.853044222609924</v>
      </c>
      <c r="E1328" s="1">
        <v>5.9010226687310228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74.03651096457358</v>
      </c>
      <c r="AB1328" s="1">
        <v>183.238</v>
      </c>
      <c r="AC1328" s="1">
        <v>93.957437168385042</v>
      </c>
      <c r="AD1328" s="1"/>
    </row>
    <row r="1329" spans="1:30" x14ac:dyDescent="0.4">
      <c r="A1329" s="2">
        <v>40791</v>
      </c>
      <c r="B1329" s="1">
        <v>66.62470719214825</v>
      </c>
      <c r="C1329" s="1">
        <v>2731.8275504240587</v>
      </c>
      <c r="D1329" s="1">
        <v>66.853044222609924</v>
      </c>
      <c r="E1329" s="1">
        <v>5.9010226687310228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74.03651096457358</v>
      </c>
      <c r="AB1329" s="1">
        <v>183.238</v>
      </c>
      <c r="AC1329" s="1">
        <v>93.957437168385042</v>
      </c>
      <c r="AD1329" s="1"/>
    </row>
    <row r="1330" spans="1:30" x14ac:dyDescent="0.4">
      <c r="A1330" s="2">
        <v>40792</v>
      </c>
      <c r="B1330" s="1">
        <v>68.153159938738611</v>
      </c>
      <c r="C1330" s="1">
        <v>2726.5877511904678</v>
      </c>
      <c r="D1330" s="1">
        <v>64.988814588502919</v>
      </c>
      <c r="E1330" s="1">
        <v>5.8030180493085286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74.806422242047148</v>
      </c>
      <c r="AB1330" s="1">
        <v>182.9</v>
      </c>
      <c r="AC1330" s="1">
        <v>93.887953443281049</v>
      </c>
      <c r="AD1330" s="1"/>
    </row>
    <row r="1331" spans="1:30" x14ac:dyDescent="0.4">
      <c r="A1331" s="2">
        <v>40793</v>
      </c>
      <c r="B1331" s="1">
        <v>69.763744564156568</v>
      </c>
      <c r="C1331" s="1">
        <v>2645.5164130485209</v>
      </c>
      <c r="D1331" s="1">
        <v>64.620935801422675</v>
      </c>
      <c r="E1331" s="1">
        <v>5.9117531015145062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73.378467137673098</v>
      </c>
      <c r="AB1331" s="1">
        <v>177.08</v>
      </c>
      <c r="AC1331" s="1">
        <v>93.833910545977957</v>
      </c>
      <c r="AD1331" s="1"/>
    </row>
    <row r="1332" spans="1:30" x14ac:dyDescent="0.4">
      <c r="A1332" s="2">
        <v>40794</v>
      </c>
      <c r="B1332" s="1">
        <v>69.618428658103824</v>
      </c>
      <c r="C1332" s="1">
        <v>2703.5908545541524</v>
      </c>
      <c r="D1332" s="1">
        <v>66.016391622456979</v>
      </c>
      <c r="E1332" s="1">
        <v>5.9282064317825176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74.03651096457358</v>
      </c>
      <c r="AB1332" s="1">
        <v>181.81</v>
      </c>
      <c r="AC1332" s="1">
        <v>93.988318823986802</v>
      </c>
      <c r="AD1332" s="1"/>
    </row>
    <row r="1333" spans="1:30" x14ac:dyDescent="0.4">
      <c r="A1333" s="2">
        <v>40795</v>
      </c>
      <c r="B1333" s="1">
        <v>67.89280227372744</v>
      </c>
      <c r="C1333" s="1">
        <v>2706.5018541283698</v>
      </c>
      <c r="D1333" s="1">
        <v>64.610070183238875</v>
      </c>
      <c r="E1333" s="1">
        <v>5.7264742954530048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74.826163556854155</v>
      </c>
      <c r="AB1333" s="1">
        <v>180.7</v>
      </c>
      <c r="AC1333" s="1">
        <v>94.227651654900512</v>
      </c>
      <c r="AD1333" s="1"/>
    </row>
    <row r="1334" spans="1:30" x14ac:dyDescent="0.4">
      <c r="A1334" s="2">
        <v>40799</v>
      </c>
      <c r="B1334" s="1">
        <v>66.463862530875417</v>
      </c>
      <c r="C1334" s="1">
        <v>2663.710160387378</v>
      </c>
      <c r="D1334" s="1">
        <v>63.941058549350345</v>
      </c>
      <c r="E1334" s="1">
        <v>5.6799757533912372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73.839097816503426</v>
      </c>
      <c r="AB1334" s="1">
        <v>178.54</v>
      </c>
      <c r="AC1334" s="1">
        <v>93.926555512783267</v>
      </c>
      <c r="AD1334" s="1"/>
    </row>
    <row r="1335" spans="1:30" x14ac:dyDescent="0.4">
      <c r="A1335" s="2">
        <v>40800</v>
      </c>
      <c r="B1335" s="1">
        <v>66.391204577849052</v>
      </c>
      <c r="C1335" s="1">
        <v>2658.4703611537871</v>
      </c>
      <c r="D1335" s="1">
        <v>62.916585977734513</v>
      </c>
      <c r="E1335" s="1">
        <v>5.5769635986697841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74.464239452058891</v>
      </c>
      <c r="AB1335" s="1">
        <v>177.21</v>
      </c>
      <c r="AC1335" s="1">
        <v>93.880233029380605</v>
      </c>
      <c r="AD1335" s="1"/>
    </row>
    <row r="1336" spans="1:30" x14ac:dyDescent="0.4">
      <c r="A1336" s="2">
        <v>40801</v>
      </c>
      <c r="B1336" s="1">
        <v>67.995734373848137</v>
      </c>
      <c r="C1336" s="1">
        <v>2592.8273207551911</v>
      </c>
      <c r="D1336" s="1">
        <v>61.314683411207923</v>
      </c>
      <c r="E1336" s="1">
        <v>5.6613763365665299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73.325823631521061</v>
      </c>
      <c r="AB1336" s="1">
        <v>174.4</v>
      </c>
      <c r="AC1336" s="1">
        <v>93.70266350967043</v>
      </c>
      <c r="AD1336" s="1"/>
    </row>
    <row r="1337" spans="1:30" x14ac:dyDescent="0.4">
      <c r="A1337" s="2">
        <v>40802</v>
      </c>
      <c r="B1337" s="1">
        <v>67.947295740372155</v>
      </c>
      <c r="C1337" s="1">
        <v>2641.2954636659065</v>
      </c>
      <c r="D1337" s="1">
        <v>63.379150866130757</v>
      </c>
      <c r="E1337" s="1">
        <v>5.6248928651026828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73.858839131310447</v>
      </c>
      <c r="AB1337" s="1">
        <v>176.03</v>
      </c>
      <c r="AC1337" s="1">
        <v>93.725824751371761</v>
      </c>
      <c r="AD1337" s="1"/>
    </row>
    <row r="1338" spans="1:30" x14ac:dyDescent="0.4">
      <c r="A1338" s="2">
        <v>40805</v>
      </c>
      <c r="B1338" s="1">
        <v>66.166295643494067</v>
      </c>
      <c r="C1338" s="1">
        <v>2589.18857128742</v>
      </c>
      <c r="D1338" s="1">
        <v>60.790029276047086</v>
      </c>
      <c r="E1338" s="1">
        <v>5.4117149338041202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75.267052920877489</v>
      </c>
      <c r="AB1338" s="1">
        <v>173.31</v>
      </c>
      <c r="AC1338" s="1">
        <v>94.088684204692555</v>
      </c>
      <c r="AD1338" s="1"/>
    </row>
    <row r="1339" spans="1:30" x14ac:dyDescent="0.4">
      <c r="A1339" s="2">
        <v>40806</v>
      </c>
      <c r="B1339" s="1">
        <v>66.166295643494067</v>
      </c>
      <c r="C1339" s="1">
        <v>2633.1446648580982</v>
      </c>
      <c r="D1339" s="1">
        <v>62.301902434765012</v>
      </c>
      <c r="E1339" s="1">
        <v>5.3301636446496357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75.582913957789728</v>
      </c>
      <c r="AB1339" s="1">
        <v>175.78</v>
      </c>
      <c r="AC1339" s="1">
        <v>94.104125032493442</v>
      </c>
      <c r="AD1339" s="1"/>
    </row>
    <row r="1340" spans="1:30" x14ac:dyDescent="0.4">
      <c r="A1340" s="2">
        <v>40807</v>
      </c>
      <c r="B1340" s="1">
        <v>66.166295643494067</v>
      </c>
      <c r="C1340" s="1">
        <v>2631.6891650709895</v>
      </c>
      <c r="D1340" s="1">
        <v>62.817243182911163</v>
      </c>
      <c r="E1340" s="1">
        <v>5.38524653293819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78.083480500011561</v>
      </c>
      <c r="AB1340" s="1">
        <v>173.59</v>
      </c>
      <c r="AC1340" s="1">
        <v>94.088684204692555</v>
      </c>
      <c r="AD1340" s="1"/>
    </row>
    <row r="1341" spans="1:30" x14ac:dyDescent="0.4">
      <c r="A1341" s="2">
        <v>40808</v>
      </c>
      <c r="B1341" s="1">
        <v>63.771601965616803</v>
      </c>
      <c r="C1341" s="1">
        <v>2535.0439792069815</v>
      </c>
      <c r="D1341" s="1">
        <v>56.777511703885061</v>
      </c>
      <c r="E1341" s="1">
        <v>4.9910819686915193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81.018355967987731</v>
      </c>
      <c r="AB1341" s="1">
        <v>169.05</v>
      </c>
      <c r="AC1341" s="1">
        <v>94.35889869120804</v>
      </c>
      <c r="AD1341" s="1"/>
    </row>
    <row r="1342" spans="1:30" x14ac:dyDescent="0.4">
      <c r="A1342" s="2">
        <v>40809</v>
      </c>
      <c r="B1342" s="1">
        <v>63.033718228670125</v>
      </c>
      <c r="C1342" s="1">
        <v>2449.6061417037085</v>
      </c>
      <c r="D1342" s="1">
        <v>53.590781113692152</v>
      </c>
      <c r="E1342" s="1">
        <v>4.8158182332279358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79.511435604385611</v>
      </c>
      <c r="AB1342" s="1">
        <v>159.80000000000001</v>
      </c>
      <c r="AC1342" s="1">
        <v>94.065522962991238</v>
      </c>
      <c r="AD1342" s="1"/>
    </row>
    <row r="1343" spans="1:30" x14ac:dyDescent="0.4">
      <c r="A1343" s="2">
        <v>40812</v>
      </c>
      <c r="B1343" s="1">
        <v>63.593280062521359</v>
      </c>
      <c r="C1343" s="1">
        <v>2321.2310604807335</v>
      </c>
      <c r="D1343" s="1">
        <v>46.52968152538844</v>
      </c>
      <c r="E1343" s="1">
        <v>4.6970681104240386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78.234830580198675</v>
      </c>
      <c r="AB1343" s="1">
        <v>157.58000000000001</v>
      </c>
      <c r="AC1343" s="1">
        <v>93.895673857181492</v>
      </c>
      <c r="AD1343" s="1"/>
    </row>
    <row r="1344" spans="1:30" x14ac:dyDescent="0.4">
      <c r="A1344" s="2">
        <v>40813</v>
      </c>
      <c r="B1344" s="1">
        <v>64.964514007013946</v>
      </c>
      <c r="C1344" s="1">
        <v>2405.2133981968977</v>
      </c>
      <c r="D1344" s="1">
        <v>48.951162149207697</v>
      </c>
      <c r="E1344" s="1">
        <v>4.9209764745060856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77.037190815239796</v>
      </c>
      <c r="AB1344" s="1">
        <v>160.63</v>
      </c>
      <c r="AC1344" s="1">
        <v>93.70266350967043</v>
      </c>
      <c r="AD1344" s="1"/>
    </row>
    <row r="1345" spans="1:30" x14ac:dyDescent="0.4">
      <c r="A1345" s="2">
        <v>40814</v>
      </c>
      <c r="B1345" s="1">
        <v>64.152841896372593</v>
      </c>
      <c r="C1345" s="1">
        <v>2355.1442055203629</v>
      </c>
      <c r="D1345" s="1">
        <v>46.774934050108598</v>
      </c>
      <c r="E1345" s="1">
        <v>4.5497035001975155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77.010869062163778</v>
      </c>
      <c r="AB1345" s="1">
        <v>156.22</v>
      </c>
      <c r="AC1345" s="1">
        <v>93.679502267969113</v>
      </c>
      <c r="AD1345" s="1"/>
    </row>
    <row r="1346" spans="1:30" x14ac:dyDescent="0.4">
      <c r="A1346" s="2">
        <v>40815</v>
      </c>
      <c r="B1346" s="1">
        <v>63.458001377414469</v>
      </c>
      <c r="C1346" s="1">
        <v>2353.9798056906761</v>
      </c>
      <c r="D1346" s="1">
        <v>47.377199743725178</v>
      </c>
      <c r="E1346" s="1">
        <v>4.64413130869218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77.543884561953163</v>
      </c>
      <c r="AB1346" s="1">
        <v>157.69999999999999</v>
      </c>
      <c r="AC1346" s="1">
        <v>93.61001854286512</v>
      </c>
      <c r="AD1346" s="1"/>
    </row>
    <row r="1347" spans="1:30" x14ac:dyDescent="0.4">
      <c r="A1347" s="2">
        <v>40816</v>
      </c>
      <c r="B1347" s="1">
        <v>61.834657156131769</v>
      </c>
      <c r="C1347" s="1">
        <v>2361.2573046262191</v>
      </c>
      <c r="D1347" s="1">
        <v>46.695770260483734</v>
      </c>
      <c r="E1347" s="1">
        <v>4.5096432178058388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79.491694289578604</v>
      </c>
      <c r="AB1347" s="1">
        <v>158.06</v>
      </c>
      <c r="AC1347" s="1">
        <v>93.787588062575296</v>
      </c>
      <c r="AD1347" s="1"/>
    </row>
    <row r="1348" spans="1:30" x14ac:dyDescent="0.4">
      <c r="A1348" s="2">
        <v>40826</v>
      </c>
      <c r="B1348" s="1">
        <v>65.8069312733614</v>
      </c>
      <c r="C1348" s="1">
        <v>2431.8490443009841</v>
      </c>
      <c r="D1348" s="1">
        <v>49.640352788294713</v>
      </c>
      <c r="E1348" s="1">
        <v>4.818679681970198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76.902907691400088</v>
      </c>
      <c r="AB1348" s="1">
        <v>163.26599999999999</v>
      </c>
      <c r="AC1348" s="1">
        <v>93.018524903774264</v>
      </c>
      <c r="AD1348" s="1"/>
    </row>
    <row r="1349" spans="1:30" x14ac:dyDescent="0.4">
      <c r="A1349" s="2">
        <v>40827</v>
      </c>
      <c r="B1349" s="1">
        <v>66.261959577811851</v>
      </c>
      <c r="C1349" s="1">
        <v>2417.5851463873205</v>
      </c>
      <c r="D1349" s="1">
        <v>49.668292949338785</v>
      </c>
      <c r="E1349" s="1">
        <v>4.6813301423415936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76.645619075121076</v>
      </c>
      <c r="AB1349" s="1">
        <v>162.1</v>
      </c>
      <c r="AC1349" s="1">
        <v>93.026254546860827</v>
      </c>
      <c r="AD1349" s="1"/>
    </row>
    <row r="1350" spans="1:30" x14ac:dyDescent="0.4">
      <c r="A1350" s="2">
        <v>40828</v>
      </c>
      <c r="B1350" s="1">
        <v>66.80307431823941</v>
      </c>
      <c r="C1350" s="1">
        <v>2449.0239417888652</v>
      </c>
      <c r="D1350" s="1">
        <v>50.896107804108674</v>
      </c>
      <c r="E1350" s="1">
        <v>4.855163153434046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75.530701737911954</v>
      </c>
      <c r="AB1350" s="1">
        <v>163.26</v>
      </c>
      <c r="AC1350" s="1">
        <v>92.96441740216828</v>
      </c>
      <c r="AD1350" s="1"/>
    </row>
    <row r="1351" spans="1:30" x14ac:dyDescent="0.4">
      <c r="A1351" s="2">
        <v>40829</v>
      </c>
      <c r="B1351" s="1">
        <v>67.147420062147873</v>
      </c>
      <c r="C1351" s="1">
        <v>2428.5013947906345</v>
      </c>
      <c r="D1351" s="1">
        <v>49.154504432361755</v>
      </c>
      <c r="E1351" s="1">
        <v>4.731405495331189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76.282776154727571</v>
      </c>
      <c r="AB1351" s="1">
        <v>162.30000000000001</v>
      </c>
      <c r="AC1351" s="1">
        <v>93.149928836245948</v>
      </c>
      <c r="AD1351" s="1"/>
    </row>
    <row r="1352" spans="1:30" x14ac:dyDescent="0.4">
      <c r="A1352" s="2">
        <v>40830</v>
      </c>
      <c r="B1352" s="1">
        <v>69.250388712445911</v>
      </c>
      <c r="C1352" s="1">
        <v>2449.6061417037085</v>
      </c>
      <c r="D1352" s="1">
        <v>49.939933403933892</v>
      </c>
      <c r="E1352" s="1">
        <v>4.8766240190010155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75.174455961525609</v>
      </c>
      <c r="AB1352" s="1">
        <v>163.4</v>
      </c>
      <c r="AC1352" s="1">
        <v>93.08036204846681</v>
      </c>
      <c r="AD1352" s="1"/>
    </row>
    <row r="1353" spans="1:30" x14ac:dyDescent="0.4">
      <c r="A1353" s="2">
        <v>40833</v>
      </c>
      <c r="B1353" s="1">
        <v>67.694683833716653</v>
      </c>
      <c r="C1353" s="1">
        <v>2440.2909430662139</v>
      </c>
      <c r="D1353" s="1">
        <v>49.393548032405448</v>
      </c>
      <c r="E1353" s="1">
        <v>4.7671736046094715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76.474093330935048</v>
      </c>
      <c r="AB1353" s="1">
        <v>162.62</v>
      </c>
      <c r="AC1353" s="1">
        <v>93.258143839457915</v>
      </c>
      <c r="AD1353" s="1"/>
    </row>
    <row r="1354" spans="1:30" x14ac:dyDescent="0.4">
      <c r="A1354" s="2">
        <v>40834</v>
      </c>
      <c r="B1354" s="1">
        <v>68.334183072403775</v>
      </c>
      <c r="C1354" s="1">
        <v>2405.6500481330299</v>
      </c>
      <c r="D1354" s="1">
        <v>49.409070344096591</v>
      </c>
      <c r="E1354" s="1">
        <v>4.8272640281969865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75.999098962419922</v>
      </c>
      <c r="AB1354" s="1">
        <v>161.84</v>
      </c>
      <c r="AC1354" s="1">
        <v>93.358629199583305</v>
      </c>
      <c r="AD1354" s="1"/>
    </row>
    <row r="1355" spans="1:30" x14ac:dyDescent="0.4">
      <c r="A1355" s="2">
        <v>40835</v>
      </c>
      <c r="B1355" s="1">
        <v>66.594007259437859</v>
      </c>
      <c r="C1355" s="1">
        <v>2397.2081493678006</v>
      </c>
      <c r="D1355" s="1">
        <v>48.549134276406939</v>
      </c>
      <c r="E1355" s="1">
        <v>4.6190936321973828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75.972710386391299</v>
      </c>
      <c r="AB1355" s="1">
        <v>159.87</v>
      </c>
      <c r="AC1355" s="1">
        <v>93.397277415016148</v>
      </c>
      <c r="AD1355" s="1"/>
    </row>
    <row r="1356" spans="1:30" x14ac:dyDescent="0.4">
      <c r="A1356" s="2">
        <v>40836</v>
      </c>
      <c r="B1356" s="1">
        <v>67.430275494644093</v>
      </c>
      <c r="C1356" s="1">
        <v>2347.5756066273989</v>
      </c>
      <c r="D1356" s="1">
        <v>47.003112031968485</v>
      </c>
      <c r="E1356" s="1">
        <v>4.3744397647339319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75.431744577804636</v>
      </c>
      <c r="AB1356" s="1">
        <v>157.77000000000001</v>
      </c>
      <c r="AC1356" s="1">
        <v>93.327710627237025</v>
      </c>
      <c r="AD1356" s="1"/>
    </row>
    <row r="1357" spans="1:30" x14ac:dyDescent="0.4">
      <c r="A1357" s="2">
        <v>40837</v>
      </c>
      <c r="B1357" s="1">
        <v>67.504063868338761</v>
      </c>
      <c r="C1357" s="1">
        <v>2381.3432016883171</v>
      </c>
      <c r="D1357" s="1">
        <v>48.418746858201288</v>
      </c>
      <c r="E1357" s="1">
        <v>4.6112246481561607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74.633490152938933</v>
      </c>
      <c r="AB1357" s="1">
        <v>159.52000000000001</v>
      </c>
      <c r="AC1357" s="1">
        <v>93.281332768717618</v>
      </c>
      <c r="AD1357" s="1"/>
    </row>
    <row r="1358" spans="1:30" x14ac:dyDescent="0.4">
      <c r="A1358" s="2">
        <v>40840</v>
      </c>
      <c r="B1358" s="1">
        <v>68.438716601804558</v>
      </c>
      <c r="C1358" s="1">
        <v>2404.9222982891242</v>
      </c>
      <c r="D1358" s="1">
        <v>49.118803118909568</v>
      </c>
      <c r="E1358" s="1">
        <v>4.9345683562654372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74.758835889074874</v>
      </c>
      <c r="AB1358" s="1">
        <v>161.02000000000001</v>
      </c>
      <c r="AC1358" s="1">
        <v>93.219495624025058</v>
      </c>
      <c r="AD1358" s="1"/>
    </row>
    <row r="1359" spans="1:30" x14ac:dyDescent="0.4">
      <c r="A1359" s="2">
        <v>40841</v>
      </c>
      <c r="B1359" s="1">
        <v>68.266543729850326</v>
      </c>
      <c r="C1359" s="1">
        <v>2484.0211195965712</v>
      </c>
      <c r="D1359" s="1">
        <v>49.523457389052595</v>
      </c>
      <c r="E1359" s="1">
        <v>4.9703468388825947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76.65881336313538</v>
      </c>
      <c r="AB1359" s="1">
        <v>165.59</v>
      </c>
      <c r="AC1359" s="1">
        <v>93.62143706452666</v>
      </c>
      <c r="AD1359" s="1"/>
    </row>
    <row r="1360" spans="1:30" x14ac:dyDescent="0.4">
      <c r="A1360" s="2">
        <v>40842</v>
      </c>
      <c r="B1360" s="1">
        <v>67.33189099638453</v>
      </c>
      <c r="C1360" s="1">
        <v>2511.9298444820142</v>
      </c>
      <c r="D1360" s="1">
        <v>51.948555050522501</v>
      </c>
      <c r="E1360" s="1">
        <v>5.0420276412893239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75.319593129683014</v>
      </c>
      <c r="AB1360" s="1">
        <v>167.4</v>
      </c>
      <c r="AC1360" s="1">
        <v>93.296792054890759</v>
      </c>
      <c r="AD1360" s="1"/>
    </row>
    <row r="1361" spans="1:30" x14ac:dyDescent="0.4">
      <c r="A1361" s="2">
        <v>40843</v>
      </c>
      <c r="B1361" s="1">
        <v>69.0843648716329</v>
      </c>
      <c r="C1361" s="1">
        <v>2542.1522460418983</v>
      </c>
      <c r="D1361" s="1">
        <v>54.779135279183514</v>
      </c>
      <c r="E1361" s="1">
        <v>5.2914768336647411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72.766498398914209</v>
      </c>
      <c r="AB1361" s="1">
        <v>169.55</v>
      </c>
      <c r="AC1361" s="1">
        <v>92.863932042042876</v>
      </c>
      <c r="AD1361" s="1"/>
    </row>
    <row r="1362" spans="1:30" x14ac:dyDescent="0.4">
      <c r="A1362" s="2">
        <v>40844</v>
      </c>
      <c r="B1362" s="1">
        <v>67.737727051705207</v>
      </c>
      <c r="C1362" s="1">
        <v>2538.5371262736398</v>
      </c>
      <c r="D1362" s="1">
        <v>55.16122462134436</v>
      </c>
      <c r="E1362" s="1">
        <v>5.2943440657610106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73.53176710374413</v>
      </c>
      <c r="AB1362" s="1">
        <v>169.62</v>
      </c>
      <c r="AC1362" s="1">
        <v>93.157658479332511</v>
      </c>
      <c r="AD1362" s="1"/>
    </row>
    <row r="1363" spans="1:30" x14ac:dyDescent="0.4">
      <c r="A1363" s="2">
        <v>40847</v>
      </c>
      <c r="B1363" s="1">
        <v>67.141271031006639</v>
      </c>
      <c r="C1363" s="1">
        <v>2507.1469259487544</v>
      </c>
      <c r="D1363" s="1">
        <v>53.576723512628334</v>
      </c>
      <c r="E1363" s="1">
        <v>5.2068934868248009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76.447704754906425</v>
      </c>
      <c r="AB1363" s="1">
        <v>167.34</v>
      </c>
      <c r="AC1363" s="1">
        <v>93.768300283171484</v>
      </c>
      <c r="AD1363" s="1"/>
    </row>
    <row r="1364" spans="1:30" x14ac:dyDescent="0.4">
      <c r="A1364" s="2">
        <v>40848</v>
      </c>
      <c r="B1364" s="1">
        <v>67.356487120949424</v>
      </c>
      <c r="C1364" s="1">
        <v>2487.6733757472043</v>
      </c>
      <c r="D1364" s="1">
        <v>51.045576564354604</v>
      </c>
      <c r="E1364" s="1">
        <v>5.0212402085913723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79.007055132193557</v>
      </c>
      <c r="AB1364" s="1">
        <v>167.38</v>
      </c>
      <c r="AC1364" s="1">
        <v>94.11683543246518</v>
      </c>
      <c r="AD1364" s="1"/>
    </row>
    <row r="1365" spans="1:30" x14ac:dyDescent="0.4">
      <c r="A1365" s="2">
        <v>40849</v>
      </c>
      <c r="B1365" s="1">
        <v>67.473318711870348</v>
      </c>
      <c r="C1365" s="1">
        <v>2513.5412260149346</v>
      </c>
      <c r="D1365" s="1">
        <v>52.93574914679931</v>
      </c>
      <c r="E1365" s="1">
        <v>5.1337790683699369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78.021533891951023</v>
      </c>
      <c r="AB1365" s="1">
        <v>169.06</v>
      </c>
      <c r="AC1365" s="1">
        <v>94.135100567492671</v>
      </c>
      <c r="AD1365" s="1"/>
    </row>
    <row r="1366" spans="1:30" x14ac:dyDescent="0.4">
      <c r="A1366" s="2">
        <v>40850</v>
      </c>
      <c r="B1366" s="1">
        <v>68.187946788115056</v>
      </c>
      <c r="C1366" s="1">
        <v>2565.1316015488906</v>
      </c>
      <c r="D1366" s="1">
        <v>53.801298472918795</v>
      </c>
      <c r="E1366" s="1">
        <v>5.1445311887309462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76.950027577056488</v>
      </c>
      <c r="AB1366" s="1">
        <v>171.72</v>
      </c>
      <c r="AC1366" s="1">
        <v>94.011269143577522</v>
      </c>
      <c r="AD1366" s="1"/>
    </row>
    <row r="1367" spans="1:30" x14ac:dyDescent="0.4">
      <c r="A1367" s="2">
        <v>40851</v>
      </c>
      <c r="B1367" s="1">
        <v>69.064142951162907</v>
      </c>
      <c r="C1367" s="1">
        <v>2552.0523514135211</v>
      </c>
      <c r="D1367" s="1">
        <v>53.155645462083726</v>
      </c>
      <c r="E1367" s="1">
        <v>5.1101244035757158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77.042626888220212</v>
      </c>
      <c r="AB1367" s="1">
        <v>170.85</v>
      </c>
      <c r="AC1367" s="1">
        <v>94.0809243195298</v>
      </c>
      <c r="AD1367" s="1"/>
    </row>
    <row r="1368" spans="1:30" x14ac:dyDescent="0.4">
      <c r="A1368" s="2">
        <v>40854</v>
      </c>
      <c r="B1368" s="1">
        <v>70.42504337462023</v>
      </c>
      <c r="C1368" s="1">
        <v>2602.9161019399567</v>
      </c>
      <c r="D1368" s="1">
        <v>54.315949423584442</v>
      </c>
      <c r="E1368" s="1">
        <v>5.0685495381798136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77.532080390085625</v>
      </c>
      <c r="AB1368" s="1">
        <v>174.98</v>
      </c>
      <c r="AC1368" s="1">
        <v>94.073184855535104</v>
      </c>
      <c r="AD1368" s="1"/>
    </row>
    <row r="1369" spans="1:30" x14ac:dyDescent="0.4">
      <c r="A1369" s="2">
        <v>40855</v>
      </c>
      <c r="B1369" s="1">
        <v>70.797892805704436</v>
      </c>
      <c r="C1369" s="1">
        <v>2614.6874270617891</v>
      </c>
      <c r="D1369" s="1">
        <v>54.822802632573321</v>
      </c>
      <c r="E1369" s="1">
        <v>5.0649654980594772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76.539944913331411</v>
      </c>
      <c r="AB1369" s="1">
        <v>173.53</v>
      </c>
      <c r="AC1369" s="1">
        <v>93.964832359609346</v>
      </c>
      <c r="AD1369" s="1"/>
    </row>
    <row r="1370" spans="1:30" x14ac:dyDescent="0.4">
      <c r="A1370" s="2">
        <v>40856</v>
      </c>
      <c r="B1370" s="1">
        <v>69.194640252042376</v>
      </c>
      <c r="C1370" s="1">
        <v>2603.6427269474771</v>
      </c>
      <c r="D1370" s="1">
        <v>53.587640350975789</v>
      </c>
      <c r="E1370" s="1">
        <v>4.9330728216310948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78.12736167613815</v>
      </c>
      <c r="AB1370" s="1">
        <v>172.07</v>
      </c>
      <c r="AC1370" s="1">
        <v>94.173797887466165</v>
      </c>
      <c r="AD1370" s="1"/>
    </row>
    <row r="1371" spans="1:30" x14ac:dyDescent="0.4">
      <c r="A1371" s="2">
        <v>40857</v>
      </c>
      <c r="B1371" s="1">
        <v>69.517776425648691</v>
      </c>
      <c r="C1371" s="1">
        <v>2557.1387264661648</v>
      </c>
      <c r="D1371" s="1">
        <v>53.189955525461436</v>
      </c>
      <c r="E1371" s="1">
        <v>4.8370205465003462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76.963256050079877</v>
      </c>
      <c r="AB1371" s="1">
        <v>171.14</v>
      </c>
      <c r="AC1371" s="1">
        <v>94.0809243195298</v>
      </c>
      <c r="AD1371" s="1"/>
    </row>
    <row r="1372" spans="1:30" x14ac:dyDescent="0.4">
      <c r="A1372" s="2">
        <v>40858</v>
      </c>
      <c r="B1372" s="1">
        <v>70.195119558784981</v>
      </c>
      <c r="C1372" s="1">
        <v>2598.5563518948338</v>
      </c>
      <c r="D1372" s="1">
        <v>54.088255366623279</v>
      </c>
      <c r="E1372" s="1">
        <v>4.9631293455474168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76.493645257749549</v>
      </c>
      <c r="AB1372" s="1">
        <v>173.96</v>
      </c>
      <c r="AC1372" s="1">
        <v>93.910656111646475</v>
      </c>
      <c r="AD1372" s="1"/>
    </row>
    <row r="1373" spans="1:30" x14ac:dyDescent="0.4">
      <c r="A1373" s="2">
        <v>40861</v>
      </c>
      <c r="B1373" s="1">
        <v>69.101427894271339</v>
      </c>
      <c r="C1373" s="1">
        <v>2584.4598267489359</v>
      </c>
      <c r="D1373" s="1">
        <v>53.062072561962701</v>
      </c>
      <c r="E1373" s="1">
        <v>4.9973283418991645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77.723893248924782</v>
      </c>
      <c r="AB1373" s="1">
        <v>173.2</v>
      </c>
      <c r="AC1373" s="1">
        <v>94.142840031487367</v>
      </c>
      <c r="AD1373" s="1"/>
    </row>
    <row r="1374" spans="1:30" x14ac:dyDescent="0.4">
      <c r="A1374" s="2">
        <v>40862</v>
      </c>
      <c r="B1374" s="1">
        <v>69.822270127700776</v>
      </c>
      <c r="C1374" s="1">
        <v>2589.982176806092</v>
      </c>
      <c r="D1374" s="1">
        <v>53.735797442834084</v>
      </c>
      <c r="E1374" s="1">
        <v>5.0158527982563612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77.618065464737654</v>
      </c>
      <c r="AB1374" s="1">
        <v>173.36</v>
      </c>
      <c r="AC1374" s="1">
        <v>94.073184855535104</v>
      </c>
      <c r="AD1374" s="1"/>
    </row>
    <row r="1375" spans="1:30" x14ac:dyDescent="0.4">
      <c r="A1375" s="2">
        <v>40863</v>
      </c>
      <c r="B1375" s="1">
        <v>68.970930593391856</v>
      </c>
      <c r="C1375" s="1">
        <v>2578.5015016872676</v>
      </c>
      <c r="D1375" s="1">
        <v>52.747043798221917</v>
      </c>
      <c r="E1375" s="1">
        <v>4.9916285091738732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78.325788771488988</v>
      </c>
      <c r="AB1375" s="1">
        <v>171.51</v>
      </c>
      <c r="AC1375" s="1">
        <v>94.166058423471455</v>
      </c>
      <c r="AD1375" s="1"/>
    </row>
    <row r="1376" spans="1:30" x14ac:dyDescent="0.4">
      <c r="A1376" s="2">
        <v>40864</v>
      </c>
      <c r="B1376" s="1">
        <v>67.001042765830348</v>
      </c>
      <c r="C1376" s="1">
        <v>2499.8806760254633</v>
      </c>
      <c r="D1376" s="1">
        <v>49.121093914111377</v>
      </c>
      <c r="E1376" s="1">
        <v>4.8462827746970358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78.9541412401</v>
      </c>
      <c r="AB1376" s="1">
        <v>167.1</v>
      </c>
      <c r="AC1376" s="1">
        <v>94.251192527413124</v>
      </c>
      <c r="AD1376" s="1"/>
    </row>
    <row r="1377" spans="1:30" x14ac:dyDescent="0.4">
      <c r="A1377" s="2">
        <v>40865</v>
      </c>
      <c r="B1377" s="1">
        <v>66.882973779320352</v>
      </c>
      <c r="C1377" s="1">
        <v>2507.6617330563104</v>
      </c>
      <c r="D1377" s="1">
        <v>50.556060616642334</v>
      </c>
      <c r="E1377" s="1">
        <v>4.8749420459661721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78.934298530564902</v>
      </c>
      <c r="AB1377" s="1">
        <v>167.62</v>
      </c>
      <c r="AC1377" s="1">
        <v>94.034487535561624</v>
      </c>
      <c r="AD1377" s="1"/>
    </row>
    <row r="1378" spans="1:30" x14ac:dyDescent="0.4">
      <c r="A1378" s="2">
        <v>40868</v>
      </c>
      <c r="B1378" s="1">
        <v>66.429340304834582</v>
      </c>
      <c r="C1378" s="1">
        <v>2439.1956339159988</v>
      </c>
      <c r="D1378" s="1">
        <v>48.530021313405292</v>
      </c>
      <c r="E1378" s="1">
        <v>4.7309955040446452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79.403909322895231</v>
      </c>
      <c r="AB1378" s="1">
        <v>163.5</v>
      </c>
      <c r="AC1378" s="1">
        <v>94.096403247519191</v>
      </c>
      <c r="AD1378" s="1"/>
    </row>
    <row r="1379" spans="1:30" x14ac:dyDescent="0.4">
      <c r="A1379" s="2">
        <v>40869</v>
      </c>
      <c r="B1379" s="1">
        <v>67.566531069641385</v>
      </c>
      <c r="C1379" s="1">
        <v>2474.6642710844517</v>
      </c>
      <c r="D1379" s="1">
        <v>51.399465615941942</v>
      </c>
      <c r="E1379" s="1">
        <v>4.7716140828584175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80.290217015462332</v>
      </c>
      <c r="AB1379" s="1">
        <v>165.31</v>
      </c>
      <c r="AC1379" s="1">
        <v>94.227974135429022</v>
      </c>
      <c r="AD1379" s="1"/>
    </row>
    <row r="1380" spans="1:30" x14ac:dyDescent="0.4">
      <c r="A1380" s="2">
        <v>40870</v>
      </c>
      <c r="B1380" s="1">
        <v>66.491481876681945</v>
      </c>
      <c r="C1380" s="1">
        <v>2465.4487170328844</v>
      </c>
      <c r="D1380" s="1">
        <v>49.327762007404246</v>
      </c>
      <c r="E1380" s="1">
        <v>4.6956808757982129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81.077311160354</v>
      </c>
      <c r="AB1380" s="1">
        <v>164.83</v>
      </c>
      <c r="AC1380" s="1">
        <v>94.328587167360084</v>
      </c>
      <c r="AD1380" s="1"/>
    </row>
    <row r="1381" spans="1:30" x14ac:dyDescent="0.4">
      <c r="A1381" s="2">
        <v>40871</v>
      </c>
      <c r="B1381" s="1">
        <v>66.889187936505095</v>
      </c>
      <c r="C1381" s="1">
        <v>2465.4487170328844</v>
      </c>
      <c r="D1381" s="1">
        <v>49.327762007404246</v>
      </c>
      <c r="E1381" s="1">
        <v>4.6956808757982129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81.077311160354</v>
      </c>
      <c r="AB1381" s="1">
        <v>164.83</v>
      </c>
      <c r="AC1381" s="1">
        <v>94.328587167360084</v>
      </c>
      <c r="AD1381" s="1"/>
    </row>
    <row r="1382" spans="1:30" x14ac:dyDescent="0.4">
      <c r="A1382" s="2">
        <v>40872</v>
      </c>
      <c r="B1382" s="1">
        <v>66.267772218031425</v>
      </c>
      <c r="C1382" s="1">
        <v>2450.5004466152727</v>
      </c>
      <c r="D1382" s="1">
        <v>47.982066585352662</v>
      </c>
      <c r="E1382" s="1">
        <v>4.6835583891029104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79.899977061272338</v>
      </c>
      <c r="AB1382" s="1">
        <v>163.4</v>
      </c>
      <c r="AC1382" s="1">
        <v>94.158318959476759</v>
      </c>
      <c r="AD1382" s="1"/>
    </row>
    <row r="1383" spans="1:30" x14ac:dyDescent="0.4">
      <c r="A1383" s="2">
        <v>40875</v>
      </c>
      <c r="B1383" s="1">
        <v>67.448462083131389</v>
      </c>
      <c r="C1383" s="1">
        <v>2488.2339447568165</v>
      </c>
      <c r="D1383" s="1">
        <v>49.756779584617924</v>
      </c>
      <c r="E1383" s="1">
        <v>4.8083486933192638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79.860291642202171</v>
      </c>
      <c r="AB1383" s="1">
        <v>166.63</v>
      </c>
      <c r="AC1383" s="1">
        <v>94.173797887466165</v>
      </c>
      <c r="AD1383" s="1"/>
    </row>
    <row r="1384" spans="1:30" x14ac:dyDescent="0.4">
      <c r="A1384" s="2">
        <v>40876</v>
      </c>
      <c r="B1384" s="1">
        <v>68.604295319492408</v>
      </c>
      <c r="C1384" s="1">
        <v>2494.6196136730782</v>
      </c>
      <c r="D1384" s="1">
        <v>49.30615680567405</v>
      </c>
      <c r="E1384" s="1">
        <v>4.8354460165205291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79.205482227544394</v>
      </c>
      <c r="AB1384" s="1">
        <v>166.88</v>
      </c>
      <c r="AC1384" s="1">
        <v>94.119621639503279</v>
      </c>
      <c r="AD1384" s="1"/>
    </row>
    <row r="1385" spans="1:30" x14ac:dyDescent="0.4">
      <c r="A1385" s="2">
        <v>40877</v>
      </c>
      <c r="B1385" s="1">
        <v>68.598081162307665</v>
      </c>
      <c r="C1385" s="1">
        <v>2540.1900691209426</v>
      </c>
      <c r="D1385" s="1">
        <v>50.624074111215386</v>
      </c>
      <c r="E1385" s="1">
        <v>5.0992883740065329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77.968619999857466</v>
      </c>
      <c r="AB1385" s="1">
        <v>170.13</v>
      </c>
      <c r="AC1385" s="1">
        <v>93.980311287598752</v>
      </c>
      <c r="AD1385" s="1"/>
    </row>
    <row r="1386" spans="1:30" x14ac:dyDescent="0.4">
      <c r="A1386" s="2">
        <v>40878</v>
      </c>
      <c r="B1386" s="1">
        <v>67.796454884395089</v>
      </c>
      <c r="C1386" s="1">
        <v>2539.4644249259127</v>
      </c>
      <c r="D1386" s="1">
        <v>50.648765770335601</v>
      </c>
      <c r="E1386" s="1">
        <v>5.0550769519413112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77.57730878476896</v>
      </c>
      <c r="AB1386" s="1">
        <v>169.63</v>
      </c>
      <c r="AC1386" s="1">
        <v>93.987726638291093</v>
      </c>
      <c r="AD1386" s="1"/>
    </row>
    <row r="1387" spans="1:30" x14ac:dyDescent="0.4">
      <c r="A1387" s="2">
        <v>40879</v>
      </c>
      <c r="B1387" s="1">
        <v>68.407009247441479</v>
      </c>
      <c r="C1387" s="1">
        <v>2538.4485230528712</v>
      </c>
      <c r="D1387" s="1">
        <v>50.509875187784395</v>
      </c>
      <c r="E1387" s="1">
        <v>5.1135501230598308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78.664717215598202</v>
      </c>
      <c r="AB1387" s="1">
        <v>169.82</v>
      </c>
      <c r="AC1387" s="1">
        <v>94.17367218600512</v>
      </c>
      <c r="AD1387" s="1"/>
    </row>
    <row r="1388" spans="1:30" x14ac:dyDescent="0.4">
      <c r="A1388" s="2">
        <v>40882</v>
      </c>
      <c r="B1388" s="1">
        <v>67.958438694999245</v>
      </c>
      <c r="C1388" s="1">
        <v>2507.8263380226181</v>
      </c>
      <c r="D1388" s="1">
        <v>49.645667118576974</v>
      </c>
      <c r="E1388" s="1">
        <v>5.0736172257105983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78.505584274501246</v>
      </c>
      <c r="AB1388" s="1">
        <v>167.32</v>
      </c>
      <c r="AC1388" s="1">
        <v>94.111690336767111</v>
      </c>
      <c r="AD1388" s="1"/>
    </row>
    <row r="1389" spans="1:30" x14ac:dyDescent="0.4">
      <c r="A1389" s="2">
        <v>40883</v>
      </c>
      <c r="B1389" s="1">
        <v>68.730976868649762</v>
      </c>
      <c r="C1389" s="1">
        <v>2513.3412339048441</v>
      </c>
      <c r="D1389" s="1">
        <v>50.531480389514591</v>
      </c>
      <c r="E1389" s="1">
        <v>5.0992883740065329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77.756333343503044</v>
      </c>
      <c r="AB1389" s="1">
        <v>168.18</v>
      </c>
      <c r="AC1389" s="1">
        <v>94.096194874457609</v>
      </c>
      <c r="AD1389" s="1"/>
    </row>
    <row r="1390" spans="1:30" x14ac:dyDescent="0.4">
      <c r="A1390" s="2">
        <v>40884</v>
      </c>
      <c r="B1390" s="1">
        <v>68.114192359041681</v>
      </c>
      <c r="C1390" s="1">
        <v>2533.6592713656755</v>
      </c>
      <c r="D1390" s="1">
        <v>50.340120031332937</v>
      </c>
      <c r="E1390" s="1">
        <v>5.0771826629739225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78.034815990422729</v>
      </c>
      <c r="AB1390" s="1">
        <v>169.4</v>
      </c>
      <c r="AC1390" s="1">
        <v>94.266644959862148</v>
      </c>
      <c r="AD1390" s="1"/>
    </row>
    <row r="1391" spans="1:30" x14ac:dyDescent="0.4">
      <c r="A1391" s="2">
        <v>40885</v>
      </c>
      <c r="B1391" s="1">
        <v>66.868163046702136</v>
      </c>
      <c r="C1391" s="1">
        <v>2483.1544353916088</v>
      </c>
      <c r="D1391" s="1">
        <v>49.02837564057166</v>
      </c>
      <c r="E1391" s="1">
        <v>4.9837682066748235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79.00950525464161</v>
      </c>
      <c r="AB1391" s="1">
        <v>165.976</v>
      </c>
      <c r="AC1391" s="1">
        <v>94.452590507576176</v>
      </c>
      <c r="AD1391" s="1"/>
    </row>
    <row r="1392" spans="1:30" x14ac:dyDescent="0.4">
      <c r="A1392" s="2">
        <v>40886</v>
      </c>
      <c r="B1392" s="1">
        <v>67.833835763765279</v>
      </c>
      <c r="C1392" s="1">
        <v>2491.5719080539529</v>
      </c>
      <c r="D1392" s="1">
        <v>49.773755100263074</v>
      </c>
      <c r="E1392" s="1">
        <v>5.0736172257105983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77.385023147610127</v>
      </c>
      <c r="AB1392" s="1">
        <v>166.4</v>
      </c>
      <c r="AC1392" s="1">
        <v>94.297635884481139</v>
      </c>
      <c r="AD1392" s="1"/>
    </row>
    <row r="1393" spans="1:30" x14ac:dyDescent="0.4">
      <c r="A1393" s="2">
        <v>40889</v>
      </c>
      <c r="B1393" s="1">
        <v>66.681258649851202</v>
      </c>
      <c r="C1393" s="1">
        <v>2423.506482560168</v>
      </c>
      <c r="D1393" s="1">
        <v>48.426516449516484</v>
      </c>
      <c r="E1393" s="1">
        <v>4.9309997351776227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78.246993245218675</v>
      </c>
      <c r="AB1393" s="1">
        <v>161.99</v>
      </c>
      <c r="AC1393" s="1">
        <v>94.382860927183415</v>
      </c>
      <c r="AD1393" s="1"/>
    </row>
    <row r="1394" spans="1:30" x14ac:dyDescent="0.4">
      <c r="A1394" s="2">
        <v>40890</v>
      </c>
      <c r="B1394" s="1">
        <v>67.995819574369435</v>
      </c>
      <c r="C1394" s="1">
        <v>2372.8565177470955</v>
      </c>
      <c r="D1394" s="1">
        <v>47.654902102009849</v>
      </c>
      <c r="E1394" s="1">
        <v>4.83116749180454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78.976352558579748</v>
      </c>
      <c r="AB1394" s="1">
        <v>158.44999999999999</v>
      </c>
      <c r="AC1394" s="1">
        <v>94.468085969885692</v>
      </c>
      <c r="AD1394" s="1"/>
    </row>
    <row r="1395" spans="1:30" x14ac:dyDescent="0.4">
      <c r="A1395" s="2">
        <v>40891</v>
      </c>
      <c r="B1395" s="1">
        <v>64.774833801971681</v>
      </c>
      <c r="C1395" s="1">
        <v>2292.6002697768113</v>
      </c>
      <c r="D1395" s="1">
        <v>44.784496729285159</v>
      </c>
      <c r="E1395" s="1">
        <v>4.6842714765555753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80.46822388136377</v>
      </c>
      <c r="AB1395" s="1">
        <v>152.88999999999999</v>
      </c>
      <c r="AC1395" s="1">
        <v>94.522320087968936</v>
      </c>
      <c r="AD1395" s="1"/>
    </row>
    <row r="1396" spans="1:30" x14ac:dyDescent="0.4">
      <c r="A1396" s="2">
        <v>40892</v>
      </c>
      <c r="B1396" s="1">
        <v>64.338723542652843</v>
      </c>
      <c r="C1396" s="1">
        <v>2288.9720488016628</v>
      </c>
      <c r="D1396" s="1">
        <v>45.176476817818532</v>
      </c>
      <c r="E1396" s="1">
        <v>4.6593134157123046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80.169849616806957</v>
      </c>
      <c r="AB1396" s="1">
        <v>152.33000000000001</v>
      </c>
      <c r="AC1396" s="1">
        <v>94.452590507576176</v>
      </c>
      <c r="AD1396" s="1"/>
    </row>
    <row r="1397" spans="1:30" x14ac:dyDescent="0.4">
      <c r="A1397" s="2">
        <v>40893</v>
      </c>
      <c r="B1397" s="1">
        <v>64.581699258559055</v>
      </c>
      <c r="C1397" s="1">
        <v>2319.0137184758923</v>
      </c>
      <c r="D1397" s="1">
        <v>45.789138609738799</v>
      </c>
      <c r="E1397" s="1">
        <v>4.7505886096534082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81.104755645751609</v>
      </c>
      <c r="AB1397" s="1">
        <v>155.22999999999999</v>
      </c>
      <c r="AC1397" s="1">
        <v>94.700517904528226</v>
      </c>
      <c r="AD1397" s="1"/>
    </row>
    <row r="1398" spans="1:30" x14ac:dyDescent="0.4">
      <c r="A1398" s="2">
        <v>40896</v>
      </c>
      <c r="B1398" s="1">
        <v>64.70007204517826</v>
      </c>
      <c r="C1398" s="1">
        <v>2317.4173012468268</v>
      </c>
      <c r="D1398" s="1">
        <v>44.49128327723264</v>
      </c>
      <c r="E1398" s="1">
        <v>4.7199258491888187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82.132489223669495</v>
      </c>
      <c r="AB1398" s="1">
        <v>154.87</v>
      </c>
      <c r="AC1398" s="1">
        <v>94.692770173373475</v>
      </c>
      <c r="AD1398" s="1"/>
    </row>
    <row r="1399" spans="1:30" x14ac:dyDescent="0.4">
      <c r="A1399" s="2">
        <v>40897</v>
      </c>
      <c r="B1399" s="1">
        <v>64.70007204517826</v>
      </c>
      <c r="C1399" s="1">
        <v>2345.1369094969614</v>
      </c>
      <c r="D1399" s="1">
        <v>45.494381928991267</v>
      </c>
      <c r="E1399" s="1">
        <v>4.8062094309612693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80.083652607046105</v>
      </c>
      <c r="AB1399" s="1">
        <v>156.97999999999999</v>
      </c>
      <c r="AC1399" s="1">
        <v>94.468085969885692</v>
      </c>
      <c r="AD1399" s="1"/>
    </row>
    <row r="1400" spans="1:30" x14ac:dyDescent="0.4">
      <c r="A1400" s="2">
        <v>40898</v>
      </c>
      <c r="B1400" s="1">
        <v>66.937849303239247</v>
      </c>
      <c r="C1400" s="1">
        <v>2345.717424852985</v>
      </c>
      <c r="D1400" s="1">
        <v>45.309194485589671</v>
      </c>
      <c r="E1400" s="1">
        <v>4.8247497047305563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78.969722019367367</v>
      </c>
      <c r="AB1400" s="1">
        <v>157.16</v>
      </c>
      <c r="AC1400" s="1">
        <v>94.282140422171636</v>
      </c>
      <c r="AD1400" s="1"/>
    </row>
    <row r="1401" spans="1:30" x14ac:dyDescent="0.4">
      <c r="A1401" s="2">
        <v>40899</v>
      </c>
      <c r="B1401" s="1">
        <v>66.795243658663651</v>
      </c>
      <c r="C1401" s="1">
        <v>2337.4450810296462</v>
      </c>
      <c r="D1401" s="1">
        <v>44.826163904050524</v>
      </c>
      <c r="E1401" s="1">
        <v>4.8711003891537734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79.301248979986042</v>
      </c>
      <c r="AB1401" s="1">
        <v>156.04</v>
      </c>
      <c r="AC1401" s="1">
        <v>94.320879077945392</v>
      </c>
      <c r="AD1401" s="1"/>
    </row>
    <row r="1402" spans="1:30" x14ac:dyDescent="0.4">
      <c r="A1402" s="2">
        <v>40900</v>
      </c>
      <c r="B1402" s="1">
        <v>67.051331650996275</v>
      </c>
      <c r="C1402" s="1">
        <v>2335.8486638005811</v>
      </c>
      <c r="D1402" s="1">
        <v>44.915671168361293</v>
      </c>
      <c r="E1402" s="1">
        <v>4.9203034233876499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78.419387264740379</v>
      </c>
      <c r="AB1402" s="1">
        <v>156.31</v>
      </c>
      <c r="AC1402" s="1">
        <v>94.096194874457609</v>
      </c>
      <c r="AD1402" s="1"/>
    </row>
    <row r="1403" spans="1:30" x14ac:dyDescent="0.4">
      <c r="A1403" s="2">
        <v>40903</v>
      </c>
      <c r="B1403" s="1">
        <v>67.051331650996275</v>
      </c>
      <c r="C1403" s="1">
        <v>2335.8486638005811</v>
      </c>
      <c r="D1403" s="1">
        <v>44.915671168361293</v>
      </c>
      <c r="E1403" s="1">
        <v>4.9203034233876499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78.419387264740379</v>
      </c>
      <c r="AB1403" s="1">
        <v>156.31</v>
      </c>
      <c r="AC1403" s="1">
        <v>94.096194874457609</v>
      </c>
      <c r="AD1403" s="1"/>
    </row>
    <row r="1404" spans="1:30" x14ac:dyDescent="0.4">
      <c r="A1404" s="2">
        <v>40904</v>
      </c>
      <c r="B1404" s="1">
        <v>67.051331650996275</v>
      </c>
      <c r="C1404" s="1">
        <v>2314.2244667886962</v>
      </c>
      <c r="D1404" s="1">
        <v>44.336960407731311</v>
      </c>
      <c r="E1404" s="1">
        <v>4.8703873017011077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78.791800084373762</v>
      </c>
      <c r="AB1404" s="1">
        <v>154.91</v>
      </c>
      <c r="AC1404" s="1">
        <v>94.104374523070192</v>
      </c>
      <c r="AD1404" s="1"/>
    </row>
    <row r="1405" spans="1:30" x14ac:dyDescent="0.4">
      <c r="A1405" s="2">
        <v>40905</v>
      </c>
      <c r="B1405" s="1">
        <v>66.68281478398103</v>
      </c>
      <c r="C1405" s="1">
        <v>2261.2524405515287</v>
      </c>
      <c r="D1405" s="1">
        <v>41.898659069610339</v>
      </c>
      <c r="E1405" s="1">
        <v>4.8012178187926144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80.248567008685953</v>
      </c>
      <c r="AB1405" s="1">
        <v>151.03</v>
      </c>
      <c r="AC1405" s="1">
        <v>94.352548248530738</v>
      </c>
      <c r="AD1405" s="1"/>
    </row>
    <row r="1406" spans="1:30" x14ac:dyDescent="0.4">
      <c r="A1406" s="2">
        <v>40906</v>
      </c>
      <c r="B1406" s="1">
        <v>67.163760525678896</v>
      </c>
      <c r="C1406" s="1">
        <v>2248.3359738800004</v>
      </c>
      <c r="D1406" s="1">
        <v>42.747434851867645</v>
      </c>
      <c r="E1406" s="1">
        <v>4.8147664803932475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80.394908891493557</v>
      </c>
      <c r="AB1406" s="1">
        <v>150.34</v>
      </c>
      <c r="AC1406" s="1">
        <v>94.430102537737156</v>
      </c>
      <c r="AD1406" s="1"/>
    </row>
    <row r="1407" spans="1:30" x14ac:dyDescent="0.4">
      <c r="A1407" s="2">
        <v>40907</v>
      </c>
      <c r="B1407" s="1">
        <v>66.595370103672323</v>
      </c>
      <c r="C1407" s="1">
        <v>2270.9760727649264</v>
      </c>
      <c r="D1407" s="1">
        <v>42.870893147468706</v>
      </c>
      <c r="E1407" s="1">
        <v>4.8803705260384165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80.654333138288891</v>
      </c>
      <c r="AB1407" s="1">
        <v>151.99</v>
      </c>
      <c r="AC1407" s="1">
        <v>94.647254547515132</v>
      </c>
      <c r="AD1407" s="1"/>
    </row>
    <row r="1408" spans="1:30" x14ac:dyDescent="0.4">
      <c r="A1408" s="2">
        <v>40912</v>
      </c>
      <c r="B1408" s="1">
        <v>70.786468709896681</v>
      </c>
      <c r="C1408" s="1">
        <v>2339.7671424537416</v>
      </c>
      <c r="D1408" s="1">
        <v>45.015981033537159</v>
      </c>
      <c r="E1408" s="1">
        <v>4.9046154994290223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78.499116318758524</v>
      </c>
      <c r="AB1408" s="1">
        <v>156.71</v>
      </c>
      <c r="AC1408" s="1">
        <v>94.337037390689446</v>
      </c>
      <c r="AD1408" s="1"/>
    </row>
    <row r="1409" spans="1:30" x14ac:dyDescent="0.4">
      <c r="A1409" s="2">
        <v>40913</v>
      </c>
      <c r="B1409" s="1">
        <v>70.180601996329216</v>
      </c>
      <c r="C1409" s="1">
        <v>2354.2800263543354</v>
      </c>
      <c r="D1409" s="1">
        <v>45.17030390303848</v>
      </c>
      <c r="E1409" s="1">
        <v>4.8832228758490759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78.359426339714886</v>
      </c>
      <c r="AB1409" s="1">
        <v>156.71</v>
      </c>
      <c r="AC1409" s="1">
        <v>94.360303677451384</v>
      </c>
      <c r="AD1409" s="1"/>
    </row>
    <row r="1410" spans="1:30" x14ac:dyDescent="0.4">
      <c r="A1410" s="2">
        <v>40914</v>
      </c>
      <c r="B1410" s="1">
        <v>70.717762175368406</v>
      </c>
      <c r="C1410" s="1">
        <v>2347.3138420820505</v>
      </c>
      <c r="D1410" s="1">
        <v>44.321528120781181</v>
      </c>
      <c r="E1410" s="1">
        <v>4.8889275754703947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78.978053389765279</v>
      </c>
      <c r="AB1410" s="1">
        <v>156.71</v>
      </c>
      <c r="AC1410" s="1">
        <v>94.538678542626144</v>
      </c>
      <c r="AD1410" s="1"/>
    </row>
    <row r="1411" spans="1:30" x14ac:dyDescent="0.4">
      <c r="A1411" s="2">
        <v>40917</v>
      </c>
      <c r="B1411" s="1">
        <v>70.155617801955302</v>
      </c>
      <c r="C1411" s="1">
        <v>2339.9122712927474</v>
      </c>
      <c r="D1411" s="1">
        <v>44.691903007584365</v>
      </c>
      <c r="E1411" s="1">
        <v>4.8860752256597353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78.838363410721641</v>
      </c>
      <c r="AB1411" s="1">
        <v>156.71</v>
      </c>
      <c r="AC1411" s="1">
        <v>94.530923113705498</v>
      </c>
      <c r="AD1411" s="1"/>
    </row>
    <row r="1412" spans="1:30" x14ac:dyDescent="0.4">
      <c r="A1412" s="2">
        <v>40918</v>
      </c>
      <c r="B1412" s="1">
        <v>70.555364911937957</v>
      </c>
      <c r="C1412" s="1">
        <v>2367.7770083818878</v>
      </c>
      <c r="D1412" s="1">
        <v>46.096241120046443</v>
      </c>
      <c r="E1412" s="1">
        <v>4.9866205564854829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78.705325335441984</v>
      </c>
      <c r="AB1412" s="1">
        <v>156.71</v>
      </c>
      <c r="AC1412" s="1">
        <v>94.492145969102296</v>
      </c>
      <c r="AD1412" s="1"/>
    </row>
    <row r="1413" spans="1:30" x14ac:dyDescent="0.4">
      <c r="A1413" s="2">
        <v>40919</v>
      </c>
      <c r="B1413" s="1">
        <v>69.993220538524852</v>
      </c>
      <c r="C1413" s="1">
        <v>2382.1447634434758</v>
      </c>
      <c r="D1413" s="1">
        <v>46.14253798089684</v>
      </c>
      <c r="E1413" s="1">
        <v>5.0500853397726564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79.7297185150953</v>
      </c>
      <c r="AB1413" s="1">
        <v>156.71</v>
      </c>
      <c r="AC1413" s="1">
        <v>94.686031692118348</v>
      </c>
      <c r="AD1413" s="1"/>
    </row>
    <row r="1414" spans="1:30" x14ac:dyDescent="0.4">
      <c r="A1414" s="2">
        <v>40920</v>
      </c>
      <c r="B1414" s="1">
        <v>69.362369630583473</v>
      </c>
      <c r="C1414" s="1">
        <v>2392.8842975299149</v>
      </c>
      <c r="D1414" s="1">
        <v>46.620938876350955</v>
      </c>
      <c r="E1414" s="1">
        <v>5.1912766554003023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79.616636151107599</v>
      </c>
      <c r="AB1414" s="1">
        <v>156.71</v>
      </c>
      <c r="AC1414" s="1">
        <v>94.639499118594486</v>
      </c>
      <c r="AD1414" s="1"/>
    </row>
    <row r="1415" spans="1:30" x14ac:dyDescent="0.4">
      <c r="A1415" s="2">
        <v>40921</v>
      </c>
      <c r="B1415" s="1">
        <v>68.925146229039953</v>
      </c>
      <c r="C1415" s="1">
        <v>2381.4191192484459</v>
      </c>
      <c r="D1415" s="1">
        <v>45.90333753316979</v>
      </c>
      <c r="E1415" s="1">
        <v>5.2019729671902759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80.408212699021533</v>
      </c>
      <c r="AB1415" s="1">
        <v>156.71</v>
      </c>
      <c r="AC1415" s="1">
        <v>94.833384841610538</v>
      </c>
      <c r="AD1415" s="1"/>
    </row>
    <row r="1416" spans="1:30" x14ac:dyDescent="0.4">
      <c r="A1416" s="2">
        <v>40924</v>
      </c>
      <c r="B1416" s="1">
        <v>69.543505039794368</v>
      </c>
      <c r="C1416" s="1">
        <v>2381.4191192484459</v>
      </c>
      <c r="D1416" s="1">
        <v>45.90333753316979</v>
      </c>
      <c r="E1416" s="1">
        <v>5.2019729671902759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80.408212699021533</v>
      </c>
      <c r="AB1416" s="1">
        <v>156.71</v>
      </c>
      <c r="AC1416" s="1">
        <v>94.833384841610538</v>
      </c>
      <c r="AD1416" s="1"/>
    </row>
    <row r="1417" spans="1:30" x14ac:dyDescent="0.4">
      <c r="A1417" s="2">
        <v>40925</v>
      </c>
      <c r="B1417" s="1">
        <v>69.662179963070471</v>
      </c>
      <c r="C1417" s="1">
        <v>2397.0930338610874</v>
      </c>
      <c r="D1417" s="1">
        <v>46.327725424298436</v>
      </c>
      <c r="E1417" s="1">
        <v>5.291108898773385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80.780719309804553</v>
      </c>
      <c r="AB1417" s="1">
        <v>156.71</v>
      </c>
      <c r="AC1417" s="1">
        <v>94.848895699451816</v>
      </c>
      <c r="AD1417" s="1"/>
    </row>
    <row r="1418" spans="1:30" x14ac:dyDescent="0.4">
      <c r="A1418" s="2">
        <v>40926</v>
      </c>
      <c r="B1418" s="1">
        <v>69.118773735437799</v>
      </c>
      <c r="C1418" s="1">
        <v>2407.9776967865328</v>
      </c>
      <c r="D1418" s="1">
        <v>47.006746050104276</v>
      </c>
      <c r="E1418" s="1">
        <v>5.3517213322499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79.802889456499116</v>
      </c>
      <c r="AB1418" s="1">
        <v>156.71</v>
      </c>
      <c r="AC1418" s="1">
        <v>94.78685226808669</v>
      </c>
      <c r="AD1418" s="1"/>
    </row>
    <row r="1419" spans="1:30" x14ac:dyDescent="0.4">
      <c r="A1419" s="2">
        <v>40927</v>
      </c>
      <c r="B1419" s="1">
        <v>69.674672060257421</v>
      </c>
      <c r="C1419" s="1">
        <v>2407.2520525915029</v>
      </c>
      <c r="D1419" s="1">
        <v>47.199649636980936</v>
      </c>
      <c r="E1419" s="1">
        <v>5.4180384653477329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78.705325335441984</v>
      </c>
      <c r="AB1419" s="1">
        <v>156.71</v>
      </c>
      <c r="AC1419" s="1">
        <v>94.507656826943574</v>
      </c>
      <c r="AD1419" s="1"/>
    </row>
    <row r="1420" spans="1:30" x14ac:dyDescent="0.4">
      <c r="A1420" s="2">
        <v>40928</v>
      </c>
      <c r="B1420" s="1">
        <v>68.7939792085769</v>
      </c>
      <c r="C1420" s="1">
        <v>2417.2659424829126</v>
      </c>
      <c r="D1420" s="1">
        <v>49.429615101275111</v>
      </c>
      <c r="E1420" s="1">
        <v>5.3538605946078945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77.813970231068325</v>
      </c>
      <c r="AB1420" s="1">
        <v>156.71</v>
      </c>
      <c r="AC1420" s="1">
        <v>94.430102537737156</v>
      </c>
      <c r="AD1420" s="1"/>
    </row>
    <row r="1421" spans="1:30" x14ac:dyDescent="0.4">
      <c r="A1421" s="2">
        <v>40938</v>
      </c>
      <c r="B1421" s="1">
        <v>69.287417047461744</v>
      </c>
      <c r="C1421" s="1">
        <v>2512.0787292126497</v>
      </c>
      <c r="D1421" s="1">
        <v>51.70587742641969</v>
      </c>
      <c r="E1421" s="1">
        <v>5.4686676744869391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79.47029426829998</v>
      </c>
      <c r="AB1421" s="1">
        <v>156.71</v>
      </c>
      <c r="AC1421" s="1">
        <v>95.135846569515579</v>
      </c>
      <c r="AD1421" s="1"/>
    </row>
    <row r="1422" spans="1:30" x14ac:dyDescent="0.4">
      <c r="A1422" s="2">
        <v>40939</v>
      </c>
      <c r="B1422" s="1">
        <v>69.393599873550869</v>
      </c>
      <c r="C1422" s="1">
        <v>2520.0485221352787</v>
      </c>
      <c r="D1422" s="1">
        <v>51.127166665789716</v>
      </c>
      <c r="E1422" s="1">
        <v>5.4194646402530626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80.388256987729577</v>
      </c>
      <c r="AB1422" s="1">
        <v>156.71</v>
      </c>
      <c r="AC1422" s="1">
        <v>95.244422574404567</v>
      </c>
      <c r="AD1422" s="1"/>
    </row>
    <row r="1423" spans="1:30" x14ac:dyDescent="0.4">
      <c r="A1423" s="2">
        <v>40940</v>
      </c>
      <c r="B1423" s="1">
        <v>69.680918108850904</v>
      </c>
      <c r="C1423" s="1">
        <v>2528.8877470131038</v>
      </c>
      <c r="D1423" s="1">
        <v>51.89878101329635</v>
      </c>
      <c r="E1423" s="1">
        <v>5.4522666630756476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79.467290567345827</v>
      </c>
      <c r="AB1423" s="1">
        <v>156.71</v>
      </c>
      <c r="AC1423" s="1">
        <v>95.155763981190375</v>
      </c>
      <c r="AD1423" s="1"/>
    </row>
    <row r="1424" spans="1:30" x14ac:dyDescent="0.4">
      <c r="A1424" s="2">
        <v>40941</v>
      </c>
      <c r="B1424" s="1">
        <v>69.999466587118334</v>
      </c>
      <c r="C1424" s="1">
        <v>2551.7827884999288</v>
      </c>
      <c r="D1424" s="1">
        <v>52.886447378104847</v>
      </c>
      <c r="E1424" s="1">
        <v>5.4116206782737502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79.433951378485546</v>
      </c>
      <c r="AB1424" s="1">
        <v>156.71</v>
      </c>
      <c r="AC1424" s="1">
        <v>95.194580887440367</v>
      </c>
      <c r="AD1424" s="1"/>
    </row>
    <row r="1425" spans="1:30" x14ac:dyDescent="0.4">
      <c r="A1425" s="2">
        <v>40942</v>
      </c>
      <c r="B1425" s="1">
        <v>70.761484513612245</v>
      </c>
      <c r="C1425" s="1">
        <v>2507.4417587849389</v>
      </c>
      <c r="D1425" s="1">
        <v>52.006807021947282</v>
      </c>
      <c r="E1425" s="1">
        <v>5.5642213931440327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77.726984908839583</v>
      </c>
      <c r="AB1425" s="1">
        <v>156.71</v>
      </c>
      <c r="AC1425" s="1">
        <v>94.922862543690528</v>
      </c>
      <c r="AD1425" s="1"/>
    </row>
    <row r="1426" spans="1:30" x14ac:dyDescent="0.4">
      <c r="A1426" s="2">
        <v>40945</v>
      </c>
      <c r="B1426" s="1">
        <v>72.511081658179577</v>
      </c>
      <c r="C1426" s="1">
        <v>2496.7187646708558</v>
      </c>
      <c r="D1426" s="1">
        <v>51.991374734997137</v>
      </c>
      <c r="E1426" s="1">
        <v>5.5442549444694169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78.500454090397923</v>
      </c>
      <c r="AB1426" s="1">
        <v>156.71</v>
      </c>
      <c r="AC1426" s="1">
        <v>95.031549881190458</v>
      </c>
      <c r="AD1426" s="1"/>
    </row>
    <row r="1427" spans="1:30" x14ac:dyDescent="0.4">
      <c r="A1427" s="2">
        <v>40946</v>
      </c>
      <c r="B1427" s="1">
        <v>72.617687935805549</v>
      </c>
      <c r="C1427" s="1">
        <v>2531.4960428786912</v>
      </c>
      <c r="D1427" s="1">
        <v>52.670395360802985</v>
      </c>
      <c r="E1427" s="1">
        <v>5.5192968836261462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77.526949775677949</v>
      </c>
      <c r="AB1427" s="1">
        <v>156.71</v>
      </c>
      <c r="AC1427" s="1">
        <v>94.79864844369061</v>
      </c>
      <c r="AD1427" s="1"/>
    </row>
    <row r="1428" spans="1:30" x14ac:dyDescent="0.4">
      <c r="A1428" s="2">
        <v>40947</v>
      </c>
      <c r="B1428" s="1">
        <v>73.138177408920555</v>
      </c>
      <c r="C1428" s="1">
        <v>2515.7013623592993</v>
      </c>
      <c r="D1428" s="1">
        <v>52.462059486976187</v>
      </c>
      <c r="E1428" s="1">
        <v>5.5549512562593897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77.586960315626442</v>
      </c>
      <c r="AB1428" s="1">
        <v>156.71</v>
      </c>
      <c r="AC1428" s="1">
        <v>94.783121681190622</v>
      </c>
      <c r="AD1428" s="1"/>
    </row>
    <row r="1429" spans="1:30" x14ac:dyDescent="0.4">
      <c r="A1429" s="2">
        <v>40948</v>
      </c>
      <c r="B1429" s="1">
        <v>74.022382417465352</v>
      </c>
      <c r="C1429" s="1">
        <v>2508.6010013918667</v>
      </c>
      <c r="D1429" s="1">
        <v>52.284588187049671</v>
      </c>
      <c r="E1429" s="1">
        <v>5.6554965870851373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77.006858429457694</v>
      </c>
      <c r="AB1429" s="1">
        <v>156.71</v>
      </c>
      <c r="AC1429" s="1">
        <v>94.643380818690702</v>
      </c>
      <c r="AD1429" s="1"/>
    </row>
    <row r="1430" spans="1:30" x14ac:dyDescent="0.4">
      <c r="A1430" s="2">
        <v>40949</v>
      </c>
      <c r="B1430" s="1">
        <v>73.213428899009486</v>
      </c>
      <c r="C1430" s="1">
        <v>2500.0515871657735</v>
      </c>
      <c r="D1430" s="1">
        <v>51.844768008970881</v>
      </c>
      <c r="E1430" s="1">
        <v>5.5121660090895785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78.00703409526588</v>
      </c>
      <c r="AB1430" s="1">
        <v>156.71</v>
      </c>
      <c r="AC1430" s="1">
        <v>94.860755493690561</v>
      </c>
      <c r="AD1430" s="1"/>
    </row>
    <row r="1431" spans="1:30" x14ac:dyDescent="0.4">
      <c r="A1431" s="2">
        <v>40952</v>
      </c>
      <c r="B1431" s="1">
        <v>73.614770179483713</v>
      </c>
      <c r="C1431" s="1">
        <v>2499.3270605364437</v>
      </c>
      <c r="D1431" s="1">
        <v>51.975942448047014</v>
      </c>
      <c r="E1431" s="1">
        <v>5.4773553202836256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78.107051661846697</v>
      </c>
      <c r="AB1431" s="1">
        <v>156.71</v>
      </c>
      <c r="AC1431" s="1">
        <v>94.767594918690619</v>
      </c>
      <c r="AD1431" s="1"/>
    </row>
    <row r="1432" spans="1:30" x14ac:dyDescent="0.4">
      <c r="A1432" s="2">
        <v>40953</v>
      </c>
      <c r="B1432" s="1">
        <v>73.58968634945407</v>
      </c>
      <c r="C1432" s="1">
        <v>2497.1534806484538</v>
      </c>
      <c r="D1432" s="1">
        <v>51.875632582871155</v>
      </c>
      <c r="E1432" s="1">
        <v>5.4510696981240283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78.520457603714078</v>
      </c>
      <c r="AB1432" s="1">
        <v>156.71</v>
      </c>
      <c r="AC1432" s="1">
        <v>94.806411824940611</v>
      </c>
      <c r="AD1432" s="1"/>
    </row>
    <row r="1433" spans="1:30" x14ac:dyDescent="0.4">
      <c r="A1433" s="2">
        <v>40954</v>
      </c>
      <c r="B1433" s="1">
        <v>74.580497635624823</v>
      </c>
      <c r="C1433" s="1">
        <v>2506.2825161780106</v>
      </c>
      <c r="D1433" s="1">
        <v>51.559270700393419</v>
      </c>
      <c r="E1433" s="1">
        <v>5.4219423870823125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78.380433010500937</v>
      </c>
      <c r="AB1433" s="1">
        <v>156.71</v>
      </c>
      <c r="AC1433" s="1">
        <v>94.891809018690552</v>
      </c>
      <c r="AD1433" s="1"/>
    </row>
    <row r="1434" spans="1:30" x14ac:dyDescent="0.4">
      <c r="A1434" s="2">
        <v>40955</v>
      </c>
      <c r="B1434" s="1">
        <v>75.320470621499169</v>
      </c>
      <c r="C1434" s="1">
        <v>2505.1232735710828</v>
      </c>
      <c r="D1434" s="1">
        <v>51.651864427274703</v>
      </c>
      <c r="E1434" s="1">
        <v>5.4219423870823125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77.753656259927808</v>
      </c>
      <c r="AB1434" s="1">
        <v>168</v>
      </c>
      <c r="AC1434" s="1">
        <v>94.612327293690726</v>
      </c>
      <c r="AD1434" s="1"/>
    </row>
    <row r="1435" spans="1:30" x14ac:dyDescent="0.4">
      <c r="A1435" s="2">
        <v>40956</v>
      </c>
      <c r="B1435" s="1">
        <v>74.988109873606462</v>
      </c>
      <c r="C1435" s="1">
        <v>2501.3557350985675</v>
      </c>
      <c r="D1435" s="1">
        <v>51.321009344543768</v>
      </c>
      <c r="E1435" s="1">
        <v>5.3139582095618056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77.733652746611639</v>
      </c>
      <c r="AB1435" s="1">
        <v>167.35</v>
      </c>
      <c r="AC1435" s="1">
        <v>94.604563912440724</v>
      </c>
      <c r="AD1435" s="1"/>
    </row>
    <row r="1436" spans="1:30" x14ac:dyDescent="0.4">
      <c r="A1436" s="2">
        <v>40959</v>
      </c>
      <c r="B1436" s="1">
        <v>75.282844876454718</v>
      </c>
      <c r="C1436" s="1">
        <v>2501.3557350985675</v>
      </c>
      <c r="D1436" s="1">
        <v>51.321009344543768</v>
      </c>
      <c r="E1436" s="1">
        <v>5.3139582095618056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77.733652746611639</v>
      </c>
      <c r="AB1436" s="1">
        <v>167.35</v>
      </c>
      <c r="AC1436" s="1">
        <v>94.604563912440724</v>
      </c>
      <c r="AD1436" s="1"/>
    </row>
    <row r="1437" spans="1:30" x14ac:dyDescent="0.4">
      <c r="A1437" s="2">
        <v>40960</v>
      </c>
      <c r="B1437" s="1">
        <v>76.29246903514769</v>
      </c>
      <c r="C1437" s="1">
        <v>2551.4929778481969</v>
      </c>
      <c r="D1437" s="1">
        <v>52.475154981977283</v>
      </c>
      <c r="E1437" s="1">
        <v>5.4354404092723758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76.873501674016623</v>
      </c>
      <c r="AB1437" s="1">
        <v>171.02</v>
      </c>
      <c r="AC1437" s="1">
        <v>94.433769524940828</v>
      </c>
      <c r="AD1437" s="1"/>
    </row>
    <row r="1438" spans="1:30" x14ac:dyDescent="0.4">
      <c r="A1438" s="2">
        <v>40961</v>
      </c>
      <c r="B1438" s="1">
        <v>77.070067766066515</v>
      </c>
      <c r="C1438" s="1">
        <v>2574.6778299867537</v>
      </c>
      <c r="D1438" s="1">
        <v>53.013756279446262</v>
      </c>
      <c r="E1438" s="1">
        <v>5.4603051869909134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77.841671718518938</v>
      </c>
      <c r="AB1438" s="1">
        <v>172.94</v>
      </c>
      <c r="AC1438" s="1">
        <v>94.651144199940703</v>
      </c>
      <c r="AD1438" s="1"/>
    </row>
    <row r="1439" spans="1:30" x14ac:dyDescent="0.4">
      <c r="A1439" s="2">
        <v>40962</v>
      </c>
      <c r="B1439" s="1">
        <v>77.521576706600015</v>
      </c>
      <c r="C1439" s="1">
        <v>2580.7638536731251</v>
      </c>
      <c r="D1439" s="1">
        <v>54.452591174113373</v>
      </c>
      <c r="E1439" s="1">
        <v>5.4418342092571432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77.837671015855705</v>
      </c>
      <c r="AB1439" s="1">
        <v>173.02</v>
      </c>
      <c r="AC1439" s="1">
        <v>94.658907581190704</v>
      </c>
      <c r="AD1439" s="1"/>
    </row>
    <row r="1440" spans="1:30" x14ac:dyDescent="0.4">
      <c r="A1440" s="2">
        <v>40963</v>
      </c>
      <c r="B1440" s="1">
        <v>78.681703845470835</v>
      </c>
      <c r="C1440" s="1">
        <v>2573.2287767280941</v>
      </c>
      <c r="D1440" s="1">
        <v>54.737280431346974</v>
      </c>
      <c r="E1440" s="1">
        <v>5.4702510980783288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78.347093821640669</v>
      </c>
      <c r="AB1440" s="1">
        <v>172.23099999999999</v>
      </c>
      <c r="AC1440" s="1">
        <v>94.581273768690735</v>
      </c>
      <c r="AD1440" s="1"/>
    </row>
    <row r="1441" spans="1:30" x14ac:dyDescent="0.4">
      <c r="A1441" s="2">
        <v>40966</v>
      </c>
      <c r="B1441" s="1">
        <v>77.866479369507559</v>
      </c>
      <c r="C1441" s="1">
        <v>2564.3895518502691</v>
      </c>
      <c r="D1441" s="1">
        <v>54.598782954854947</v>
      </c>
      <c r="E1441" s="1">
        <v>5.5064826313253414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79.040548949934333</v>
      </c>
      <c r="AB1441" s="1">
        <v>171.7</v>
      </c>
      <c r="AC1441" s="1">
        <v>94.775358299940621</v>
      </c>
      <c r="AD1441" s="1"/>
    </row>
    <row r="1442" spans="1:30" x14ac:dyDescent="0.4">
      <c r="A1442" s="2">
        <v>40967</v>
      </c>
      <c r="B1442" s="1">
        <v>76.223488502566184</v>
      </c>
      <c r="C1442" s="1">
        <v>2586.1253507301662</v>
      </c>
      <c r="D1442" s="1">
        <v>56.830131187226421</v>
      </c>
      <c r="E1442" s="1">
        <v>5.5491079645571206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78.780503276824206</v>
      </c>
      <c r="AB1442" s="1">
        <v>173.49</v>
      </c>
      <c r="AC1442" s="1">
        <v>94.79864844369061</v>
      </c>
      <c r="AD1442" s="1"/>
    </row>
    <row r="1443" spans="1:30" x14ac:dyDescent="0.4">
      <c r="A1443" s="2">
        <v>40968</v>
      </c>
      <c r="B1443" s="1">
        <v>76.919564785888667</v>
      </c>
      <c r="C1443" s="1">
        <v>2461.9414864630203</v>
      </c>
      <c r="D1443" s="1">
        <v>53.583134793913459</v>
      </c>
      <c r="E1443" s="1">
        <v>5.503640942443222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78.300418957236289</v>
      </c>
      <c r="AB1443" s="1">
        <v>164.286</v>
      </c>
      <c r="AC1443" s="1">
        <v>94.651144199940703</v>
      </c>
      <c r="AD1443" s="1"/>
    </row>
    <row r="1444" spans="1:30" x14ac:dyDescent="0.4">
      <c r="A1444" s="2">
        <v>40969</v>
      </c>
      <c r="B1444" s="1">
        <v>79.139483743511747</v>
      </c>
      <c r="C1444" s="1">
        <v>2488.0244451188969</v>
      </c>
      <c r="D1444" s="1">
        <v>54.61417156335407</v>
      </c>
      <c r="E1444" s="1">
        <v>5.5789456978193659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77.563135443627061</v>
      </c>
      <c r="AB1444" s="1">
        <v>166.61</v>
      </c>
      <c r="AC1444" s="1">
        <v>94.557950729676037</v>
      </c>
      <c r="AD1444" s="1"/>
    </row>
    <row r="1445" spans="1:30" x14ac:dyDescent="0.4">
      <c r="A1445" s="2">
        <v>40970</v>
      </c>
      <c r="B1445" s="1">
        <v>77.540389579122248</v>
      </c>
      <c r="C1445" s="1">
        <v>2482.9527587135876</v>
      </c>
      <c r="D1445" s="1">
        <v>53.783186704401935</v>
      </c>
      <c r="E1445" s="1">
        <v>5.5604747200855948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78.291584673624939</v>
      </c>
      <c r="AB1445" s="1">
        <v>166.34</v>
      </c>
      <c r="AC1445" s="1">
        <v>94.82991459486945</v>
      </c>
      <c r="AD1445" s="1"/>
    </row>
    <row r="1446" spans="1:30" x14ac:dyDescent="0.4">
      <c r="A1446" s="2">
        <v>40973</v>
      </c>
      <c r="B1446" s="1">
        <v>77.634453941733398</v>
      </c>
      <c r="C1446" s="1">
        <v>2475.8523977461546</v>
      </c>
      <c r="D1446" s="1">
        <v>52.413600547980828</v>
      </c>
      <c r="E1446" s="1">
        <v>5.4979575646789849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77.670063770966195</v>
      </c>
      <c r="AB1446" s="1">
        <v>165.65</v>
      </c>
      <c r="AC1446" s="1">
        <v>94.705588256495318</v>
      </c>
      <c r="AD1446" s="1"/>
    </row>
    <row r="1447" spans="1:30" x14ac:dyDescent="0.4">
      <c r="A1447" s="2">
        <v>40974</v>
      </c>
      <c r="B1447" s="1">
        <v>76.493139677178561</v>
      </c>
      <c r="C1447" s="1">
        <v>2428.1785455362469</v>
      </c>
      <c r="D1447" s="1">
        <v>50.759325134326119</v>
      </c>
      <c r="E1447" s="1">
        <v>5.3139582095618056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78.61236965564234</v>
      </c>
      <c r="AB1447" s="1">
        <v>162.69999999999999</v>
      </c>
      <c r="AC1447" s="1">
        <v>94.884307367908136</v>
      </c>
      <c r="AD1447" s="1"/>
    </row>
    <row r="1448" spans="1:30" x14ac:dyDescent="0.4">
      <c r="A1448" s="2">
        <v>40975</v>
      </c>
      <c r="B1448" s="1">
        <v>77.841424982418346</v>
      </c>
      <c r="C1448" s="1">
        <v>2439.6260662796594</v>
      </c>
      <c r="D1448" s="1">
        <v>51.428729604037557</v>
      </c>
      <c r="E1448" s="1">
        <v>5.3580043872346437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78.131192182616232</v>
      </c>
      <c r="AB1448" s="1">
        <v>163.63</v>
      </c>
      <c r="AC1448" s="1">
        <v>94.798833010275914</v>
      </c>
      <c r="AD1448" s="1"/>
    </row>
    <row r="1449" spans="1:30" x14ac:dyDescent="0.4">
      <c r="A1449" s="2">
        <v>40976</v>
      </c>
      <c r="B1449" s="1">
        <v>78.72978118820717</v>
      </c>
      <c r="C1449" s="1">
        <v>2462.2312971147526</v>
      </c>
      <c r="D1449" s="1">
        <v>52.113522682248117</v>
      </c>
      <c r="E1449" s="1">
        <v>5.3871316982763595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77.34927878894878</v>
      </c>
      <c r="AB1449" s="1">
        <v>165.28</v>
      </c>
      <c r="AC1449" s="1">
        <v>94.658965879605006</v>
      </c>
      <c r="AD1449" s="1"/>
    </row>
    <row r="1450" spans="1:30" x14ac:dyDescent="0.4">
      <c r="A1450" s="2">
        <v>40977</v>
      </c>
      <c r="B1450" s="1">
        <v>78.975496734489198</v>
      </c>
      <c r="C1450" s="1">
        <v>2481.6486107807937</v>
      </c>
      <c r="D1450" s="1">
        <v>52.521320807474623</v>
      </c>
      <c r="E1450" s="1">
        <v>5.4659885647551505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77.502988259498792</v>
      </c>
      <c r="AB1450" s="1">
        <v>166.37989999999999</v>
      </c>
      <c r="AC1450" s="1">
        <v>94.648087324997277</v>
      </c>
      <c r="AD1450" s="1"/>
    </row>
    <row r="1451" spans="1:30" x14ac:dyDescent="0.4">
      <c r="A1451" s="2">
        <v>40980</v>
      </c>
      <c r="B1451" s="1">
        <v>78.60377321575487</v>
      </c>
      <c r="C1451" s="1">
        <v>2463.1007290699481</v>
      </c>
      <c r="D1451" s="1">
        <v>51.417957578088171</v>
      </c>
      <c r="E1451" s="1">
        <v>5.4524905425650871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77.489622218581403</v>
      </c>
      <c r="AB1451" s="1">
        <v>165.07</v>
      </c>
      <c r="AC1451" s="1">
        <v>94.573491521972798</v>
      </c>
      <c r="AD1451" s="1"/>
    </row>
    <row r="1452" spans="1:30" x14ac:dyDescent="0.4">
      <c r="A1452" s="2">
        <v>40981</v>
      </c>
      <c r="B1452" s="1">
        <v>79.177109490412903</v>
      </c>
      <c r="C1452" s="1">
        <v>2454.9860308214534</v>
      </c>
      <c r="D1452" s="1">
        <v>51.676486200873292</v>
      </c>
      <c r="E1452" s="1">
        <v>5.5448454312339424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76.12628604500739</v>
      </c>
      <c r="AB1452" s="1">
        <v>162.30000000000001</v>
      </c>
      <c r="AC1452" s="1">
        <v>94.208282902998789</v>
      </c>
      <c r="AD1452" s="1"/>
    </row>
    <row r="1453" spans="1:30" x14ac:dyDescent="0.4">
      <c r="A1453" s="2">
        <v>40982</v>
      </c>
      <c r="B1453" s="1">
        <v>78.490366040547784</v>
      </c>
      <c r="C1453" s="1">
        <v>2380.649598652205</v>
      </c>
      <c r="D1453" s="1">
        <v>49.522081010997383</v>
      </c>
      <c r="E1453" s="1">
        <v>5.4674094091962102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74.208259173361611</v>
      </c>
      <c r="AB1453" s="1">
        <v>159.57</v>
      </c>
      <c r="AC1453" s="1">
        <v>93.679895964908724</v>
      </c>
      <c r="AD1453" s="1"/>
    </row>
    <row r="1454" spans="1:30" x14ac:dyDescent="0.4">
      <c r="A1454" s="2">
        <v>40983</v>
      </c>
      <c r="B1454" s="1">
        <v>77.242887113269845</v>
      </c>
      <c r="C1454" s="1">
        <v>2404.7038827459578</v>
      </c>
      <c r="D1454" s="1">
        <v>50.360760174199072</v>
      </c>
      <c r="E1454" s="1">
        <v>5.5377412090286455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74.32187052115944</v>
      </c>
      <c r="AB1454" s="1">
        <v>161.08000000000001</v>
      </c>
      <c r="AC1454" s="1">
        <v>93.773140718689334</v>
      </c>
      <c r="AD1454" s="1"/>
    </row>
    <row r="1455" spans="1:30" x14ac:dyDescent="0.4">
      <c r="A1455" s="2">
        <v>40984</v>
      </c>
      <c r="B1455" s="1">
        <v>78.282452886001451</v>
      </c>
      <c r="C1455" s="1">
        <v>2399.3423856889167</v>
      </c>
      <c r="D1455" s="1">
        <v>50.173019150509887</v>
      </c>
      <c r="E1455" s="1">
        <v>5.5100347424279894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74.468896971250771</v>
      </c>
      <c r="AB1455" s="1">
        <v>161.30000000000001</v>
      </c>
      <c r="AC1455" s="1">
        <v>93.687666361057097</v>
      </c>
      <c r="AD1455" s="1"/>
    </row>
    <row r="1456" spans="1:30" x14ac:dyDescent="0.4">
      <c r="A1456" s="2">
        <v>40987</v>
      </c>
      <c r="B1456" s="1">
        <v>79.051101517960589</v>
      </c>
      <c r="C1456" s="1">
        <v>2416.0064981635046</v>
      </c>
      <c r="D1456" s="1">
        <v>50.713159308828772</v>
      </c>
      <c r="E1456" s="1">
        <v>5.5540809201008274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73.580055250244172</v>
      </c>
      <c r="AB1456" s="1">
        <v>161.59</v>
      </c>
      <c r="AC1456" s="1">
        <v>93.40793209971531</v>
      </c>
      <c r="AD1456" s="1"/>
    </row>
    <row r="1457" spans="1:30" x14ac:dyDescent="0.4">
      <c r="A1457" s="2">
        <v>40988</v>
      </c>
      <c r="B1457" s="1">
        <v>78.200547703907461</v>
      </c>
      <c r="C1457" s="1">
        <v>2392.6767406990816</v>
      </c>
      <c r="D1457" s="1">
        <v>49.512847845897916</v>
      </c>
      <c r="E1457" s="1">
        <v>5.4624364536525025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73.874108150426807</v>
      </c>
      <c r="AB1457" s="1">
        <v>160.13</v>
      </c>
      <c r="AC1457" s="1">
        <v>93.337998534379864</v>
      </c>
      <c r="AD1457" s="1"/>
    </row>
    <row r="1458" spans="1:30" x14ac:dyDescent="0.4">
      <c r="A1458" s="2">
        <v>40989</v>
      </c>
      <c r="B1458" s="1">
        <v>78.250950892888383</v>
      </c>
      <c r="C1458" s="1">
        <v>2389.9235395076275</v>
      </c>
      <c r="D1458" s="1">
        <v>49.42821049915279</v>
      </c>
      <c r="E1458" s="1">
        <v>5.4638572980935622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74.709485707763818</v>
      </c>
      <c r="AB1458" s="1">
        <v>160.21</v>
      </c>
      <c r="AC1458" s="1">
        <v>93.609962399573277</v>
      </c>
      <c r="AD1458" s="1"/>
    </row>
    <row r="1459" spans="1:30" x14ac:dyDescent="0.4">
      <c r="A1459" s="2">
        <v>40990</v>
      </c>
      <c r="B1459" s="1">
        <v>77.583108638891105</v>
      </c>
      <c r="C1459" s="1">
        <v>2382.5333677397562</v>
      </c>
      <c r="D1459" s="1">
        <v>48.68955729023078</v>
      </c>
      <c r="E1459" s="1">
        <v>5.3587148093847894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74.950074444276879</v>
      </c>
      <c r="AB1459" s="1">
        <v>159.57</v>
      </c>
      <c r="AC1459" s="1">
        <v>93.703207153353873</v>
      </c>
      <c r="AD1459" s="1"/>
    </row>
    <row r="1460" spans="1:30" x14ac:dyDescent="0.4">
      <c r="A1460" s="2">
        <v>40991</v>
      </c>
      <c r="B1460" s="1">
        <v>79.164508693167676</v>
      </c>
      <c r="C1460" s="1">
        <v>2411.687995851501</v>
      </c>
      <c r="D1460" s="1">
        <v>47.950923137462375</v>
      </c>
      <c r="E1460" s="1">
        <v>5.4212846911075427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75.658474612898658</v>
      </c>
      <c r="AB1460" s="1">
        <v>161.53290000000001</v>
      </c>
      <c r="AC1460" s="1">
        <v>93.850844680173154</v>
      </c>
      <c r="AD1460" s="1"/>
    </row>
    <row r="1461" spans="1:30" x14ac:dyDescent="0.4">
      <c r="A1461" s="2">
        <v>40994</v>
      </c>
      <c r="B1461" s="1">
        <v>79.227512679393826</v>
      </c>
      <c r="C1461" s="1">
        <v>2450.6539440095917</v>
      </c>
      <c r="D1461" s="1">
        <v>48.996581897469341</v>
      </c>
      <c r="E1461" s="1">
        <v>5.5415678882714099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75.270859426294294</v>
      </c>
      <c r="AB1461" s="1">
        <v>164.4</v>
      </c>
      <c r="AC1461" s="1">
        <v>93.905237453211839</v>
      </c>
      <c r="AD1461" s="1"/>
    </row>
    <row r="1462" spans="1:30" x14ac:dyDescent="0.4">
      <c r="A1462" s="2">
        <v>40995</v>
      </c>
      <c r="B1462" s="1">
        <v>79.164508693167676</v>
      </c>
      <c r="C1462" s="1">
        <v>2439.065557940271</v>
      </c>
      <c r="D1462" s="1">
        <v>48.682884269467259</v>
      </c>
      <c r="E1462" s="1">
        <v>5.5088280831262155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75.81218408344867</v>
      </c>
      <c r="AB1462" s="1">
        <v>163.24</v>
      </c>
      <c r="AC1462" s="1">
        <v>94.153890129960104</v>
      </c>
      <c r="AD1462" s="1"/>
    </row>
    <row r="1463" spans="1:30" x14ac:dyDescent="0.4">
      <c r="A1463" s="2">
        <v>40996</v>
      </c>
      <c r="B1463" s="1">
        <v>78.225749298397915</v>
      </c>
      <c r="C1463" s="1">
        <v>2411.687995851501</v>
      </c>
      <c r="D1463" s="1">
        <v>47.921047172890745</v>
      </c>
      <c r="E1463" s="1">
        <v>5.4170142817407783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75.705255756109537</v>
      </c>
      <c r="AB1463" s="1">
        <v>161.51</v>
      </c>
      <c r="AC1463" s="1">
        <v>94.083956564624657</v>
      </c>
      <c r="AD1463" s="1"/>
    </row>
    <row r="1464" spans="1:30" x14ac:dyDescent="0.4">
      <c r="A1464" s="2">
        <v>40997</v>
      </c>
      <c r="B1464" s="1">
        <v>77.110578742194917</v>
      </c>
      <c r="C1464" s="1">
        <v>2407.6320607272387</v>
      </c>
      <c r="D1464" s="1">
        <v>48.167523880606673</v>
      </c>
      <c r="E1464" s="1">
        <v>5.4098969327961708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76.273312495098708</v>
      </c>
      <c r="AB1464" s="1">
        <v>161.28</v>
      </c>
      <c r="AC1464" s="1">
        <v>94.254905279889087</v>
      </c>
      <c r="AD1464" s="1"/>
    </row>
    <row r="1465" spans="1:30" x14ac:dyDescent="0.4">
      <c r="A1465" s="2">
        <v>40998</v>
      </c>
      <c r="B1465" s="1">
        <v>77.419298274703095</v>
      </c>
      <c r="C1465" s="1">
        <v>2417.0476244085617</v>
      </c>
      <c r="D1465" s="1">
        <v>48.130178924892142</v>
      </c>
      <c r="E1465" s="1">
        <v>5.4383663285746007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74.983489546570368</v>
      </c>
      <c r="AB1465" s="1">
        <v>162.12</v>
      </c>
      <c r="AC1465" s="1">
        <v>94.099497356921418</v>
      </c>
      <c r="AD1465" s="1"/>
    </row>
    <row r="1466" spans="1:30" x14ac:dyDescent="0.4">
      <c r="A1466" s="2">
        <v>41004</v>
      </c>
      <c r="B1466" s="1">
        <v>77.480128737167277</v>
      </c>
      <c r="C1466" s="1">
        <v>2362.437355056888</v>
      </c>
      <c r="D1466" s="1">
        <v>47.375810819458543</v>
      </c>
      <c r="E1466" s="1">
        <v>5.4063382583238671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75.653524760679204</v>
      </c>
      <c r="AB1466" s="1">
        <v>158.31</v>
      </c>
      <c r="AC1466" s="1">
        <v>94.295902561372159</v>
      </c>
      <c r="AD1466" s="1"/>
    </row>
    <row r="1467" spans="1:30" x14ac:dyDescent="0.4">
      <c r="A1467" s="2">
        <v>41005</v>
      </c>
      <c r="B1467" s="1">
        <v>77.480128737167277</v>
      </c>
      <c r="C1467" s="1">
        <v>2362.437355056888</v>
      </c>
      <c r="D1467" s="1">
        <v>47.375810819458543</v>
      </c>
      <c r="E1467" s="1">
        <v>5.4063382583238671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75.653524760679204</v>
      </c>
      <c r="AB1467" s="1">
        <v>158.31</v>
      </c>
      <c r="AC1467" s="1">
        <v>94.295902561372159</v>
      </c>
      <c r="AD1467" s="1"/>
    </row>
    <row r="1468" spans="1:30" x14ac:dyDescent="0.4">
      <c r="A1468" s="2">
        <v>41008</v>
      </c>
      <c r="B1468" s="1">
        <v>77.480128737167277</v>
      </c>
      <c r="C1468" s="1">
        <v>2378.081676250471</v>
      </c>
      <c r="D1468" s="1">
        <v>47.174148058600053</v>
      </c>
      <c r="E1468" s="1">
        <v>5.2953076147879905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77.422414189146068</v>
      </c>
      <c r="AB1468" s="1">
        <v>159.37</v>
      </c>
      <c r="AC1468" s="1">
        <v>94.731449455420062</v>
      </c>
      <c r="AD1468" s="1"/>
    </row>
    <row r="1469" spans="1:30" x14ac:dyDescent="0.4">
      <c r="A1469" s="2">
        <v>41009</v>
      </c>
      <c r="B1469" s="1">
        <v>76.415022638824738</v>
      </c>
      <c r="C1469" s="1">
        <v>2405.6040931651078</v>
      </c>
      <c r="D1469" s="1">
        <v>47.32203408322961</v>
      </c>
      <c r="E1469" s="1">
        <v>5.195664729563485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78.300091561247868</v>
      </c>
      <c r="AB1469" s="1">
        <v>161.1</v>
      </c>
      <c r="AC1469" s="1">
        <v>94.910334786904031</v>
      </c>
      <c r="AD1469" s="1"/>
    </row>
    <row r="1470" spans="1:30" x14ac:dyDescent="0.4">
      <c r="A1470" s="2">
        <v>41010</v>
      </c>
      <c r="B1470" s="1">
        <v>75.825410334385126</v>
      </c>
      <c r="C1470" s="1">
        <v>2405.459238339241</v>
      </c>
      <c r="D1470" s="1">
        <v>47.241368978886221</v>
      </c>
      <c r="E1470" s="1">
        <v>5.1828535014631916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77.362111140448334</v>
      </c>
      <c r="AB1470" s="1">
        <v>161.065</v>
      </c>
      <c r="AC1470" s="1">
        <v>94.817003309608054</v>
      </c>
      <c r="AD1470" s="1"/>
    </row>
    <row r="1471" spans="1:30" x14ac:dyDescent="0.4">
      <c r="A1471" s="2">
        <v>41011</v>
      </c>
      <c r="B1471" s="1">
        <v>76.36430330080843</v>
      </c>
      <c r="C1471" s="1">
        <v>2427.1874622192172</v>
      </c>
      <c r="D1471" s="1">
        <v>48.287027738893194</v>
      </c>
      <c r="E1471" s="1">
        <v>5.2824963866876962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77.040494880727096</v>
      </c>
      <c r="AB1471" s="1">
        <v>162.69999999999999</v>
      </c>
      <c r="AC1471" s="1">
        <v>94.731449455420062</v>
      </c>
      <c r="AD1471" s="1"/>
    </row>
    <row r="1472" spans="1:30" x14ac:dyDescent="0.4">
      <c r="A1472" s="2">
        <v>41012</v>
      </c>
      <c r="B1472" s="1">
        <v>76.776397922190952</v>
      </c>
      <c r="C1472" s="1">
        <v>2405.1695286875083</v>
      </c>
      <c r="D1472" s="1">
        <v>47.1143961294568</v>
      </c>
      <c r="E1472" s="1">
        <v>5.1671953337326837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78.286757887146919</v>
      </c>
      <c r="AB1472" s="1">
        <v>160.85</v>
      </c>
      <c r="AC1472" s="1">
        <v>94.918112410012043</v>
      </c>
      <c r="AD1472" s="1"/>
    </row>
    <row r="1473" spans="1:30" x14ac:dyDescent="0.4">
      <c r="A1473" s="2">
        <v>41015</v>
      </c>
      <c r="B1473" s="1">
        <v>75.565473727051526</v>
      </c>
      <c r="C1473" s="1">
        <v>2395.8988198320512</v>
      </c>
      <c r="D1473" s="1">
        <v>46.950078324312848</v>
      </c>
      <c r="E1473" s="1">
        <v>5.1368415906520131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78.172852128495649</v>
      </c>
      <c r="AB1473" s="1">
        <v>160.46</v>
      </c>
      <c r="AC1473" s="1">
        <v>94.980333394876027</v>
      </c>
      <c r="AD1473" s="1"/>
    </row>
    <row r="1474" spans="1:30" x14ac:dyDescent="0.4">
      <c r="A1474" s="2">
        <v>41016</v>
      </c>
      <c r="B1474" s="1">
        <v>75.235798029945514</v>
      </c>
      <c r="C1474" s="1">
        <v>2390.1046267973911</v>
      </c>
      <c r="D1474" s="1">
        <v>47.31605889031529</v>
      </c>
      <c r="E1474" s="1">
        <v>5.138959293657642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78.125949757286293</v>
      </c>
      <c r="AB1474" s="1">
        <v>160.27000000000001</v>
      </c>
      <c r="AC1474" s="1">
        <v>94.902557163796033</v>
      </c>
      <c r="AD1474" s="1"/>
    </row>
    <row r="1475" spans="1:30" x14ac:dyDescent="0.4">
      <c r="A1475" s="2">
        <v>41017</v>
      </c>
      <c r="B1475" s="1">
        <v>74.551086966725308</v>
      </c>
      <c r="C1475" s="1">
        <v>2381.4133372454007</v>
      </c>
      <c r="D1475" s="1">
        <v>47.233899987427733</v>
      </c>
      <c r="E1475" s="1">
        <v>5.1368415906520131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78.353761274588848</v>
      </c>
      <c r="AB1475" s="1">
        <v>159.31</v>
      </c>
      <c r="AC1475" s="1">
        <v>94.949222902444021</v>
      </c>
      <c r="AD1475" s="1"/>
    </row>
    <row r="1476" spans="1:30" x14ac:dyDescent="0.4">
      <c r="A1476" s="2">
        <v>41018</v>
      </c>
      <c r="B1476" s="1">
        <v>75.12801943666085</v>
      </c>
      <c r="C1476" s="1">
        <v>2379.5302245091361</v>
      </c>
      <c r="D1476" s="1">
        <v>47.398087979167883</v>
      </c>
      <c r="E1476" s="1">
        <v>5.1333120856426335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78.427465000774959</v>
      </c>
      <c r="AB1476" s="1">
        <v>159.43</v>
      </c>
      <c r="AC1476" s="1">
        <v>95.003666264200021</v>
      </c>
      <c r="AD1476" s="1"/>
    </row>
    <row r="1477" spans="1:30" x14ac:dyDescent="0.4">
      <c r="A1477" s="2">
        <v>41019</v>
      </c>
      <c r="B1477" s="1">
        <v>75.40063587849852</v>
      </c>
      <c r="C1477" s="1">
        <v>2379.6750793350025</v>
      </c>
      <c r="D1477" s="1">
        <v>47.345846345432378</v>
      </c>
      <c r="E1477" s="1">
        <v>5.2328441269071559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78.44086567826335</v>
      </c>
      <c r="AB1477" s="1">
        <v>159.54</v>
      </c>
      <c r="AC1477" s="1">
        <v>94.972555771768015</v>
      </c>
      <c r="AD1477" s="1"/>
    </row>
    <row r="1478" spans="1:30" x14ac:dyDescent="0.4">
      <c r="A1478" s="2">
        <v>41022</v>
      </c>
      <c r="B1478" s="1">
        <v>74.747624401538516</v>
      </c>
      <c r="C1478" s="1">
        <v>2375.6191442107402</v>
      </c>
      <c r="D1478" s="1">
        <v>46.2263827653859</v>
      </c>
      <c r="E1478" s="1">
        <v>5.153077313695162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79.010394471519731</v>
      </c>
      <c r="AB1478" s="1">
        <v>159.07</v>
      </c>
      <c r="AC1478" s="1">
        <v>95.120330610819991</v>
      </c>
      <c r="AD1478" s="1"/>
    </row>
    <row r="1479" spans="1:30" x14ac:dyDescent="0.4">
      <c r="A1479" s="2">
        <v>41023</v>
      </c>
      <c r="B1479" s="1">
        <v>75.058280346888424</v>
      </c>
      <c r="C1479" s="1">
        <v>2377.0676924694053</v>
      </c>
      <c r="D1479" s="1">
        <v>45.972637687242035</v>
      </c>
      <c r="E1479" s="1">
        <v>5.182725155773956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78.454266355751741</v>
      </c>
      <c r="AB1479" s="1">
        <v>159.30000000000001</v>
      </c>
      <c r="AC1479" s="1">
        <v>95.011443887308005</v>
      </c>
      <c r="AD1479" s="1"/>
    </row>
    <row r="1480" spans="1:30" x14ac:dyDescent="0.4">
      <c r="A1480" s="2">
        <v>41024</v>
      </c>
      <c r="B1480" s="1">
        <v>75.04560051238434</v>
      </c>
      <c r="C1480" s="1">
        <v>2381.8479017230002</v>
      </c>
      <c r="D1480" s="1">
        <v>45.875617510304671</v>
      </c>
      <c r="E1480" s="1">
        <v>5.2384913349221645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78.052246031100168</v>
      </c>
      <c r="AB1480" s="1">
        <v>159.62</v>
      </c>
      <c r="AC1480" s="1">
        <v>95.003666264200021</v>
      </c>
      <c r="AD1480" s="1"/>
    </row>
    <row r="1481" spans="1:30" x14ac:dyDescent="0.4">
      <c r="A1481" s="2">
        <v>41025</v>
      </c>
      <c r="B1481" s="1">
        <v>75.857109920645328</v>
      </c>
      <c r="C1481" s="1">
        <v>2400.5341742597798</v>
      </c>
      <c r="D1481" s="1">
        <v>46.383107666592409</v>
      </c>
      <c r="E1481" s="1">
        <v>5.3415528811960682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78.521269743193656</v>
      </c>
      <c r="AB1481" s="1">
        <v>161.03</v>
      </c>
      <c r="AC1481" s="1">
        <v>95.135885857035987</v>
      </c>
      <c r="AD1481" s="1"/>
    </row>
    <row r="1482" spans="1:30" x14ac:dyDescent="0.4">
      <c r="A1482" s="2">
        <v>41026</v>
      </c>
      <c r="B1482" s="1">
        <v>75.774690996368818</v>
      </c>
      <c r="C1482" s="1">
        <v>2407.9217703789718</v>
      </c>
      <c r="D1482" s="1">
        <v>46.696557469005427</v>
      </c>
      <c r="E1482" s="1">
        <v>5.4008485653536553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78.588273130635599</v>
      </c>
      <c r="AB1482" s="1">
        <v>161.38</v>
      </c>
      <c r="AC1482" s="1">
        <v>95.159218726359981</v>
      </c>
      <c r="AD1482" s="1"/>
    </row>
    <row r="1483" spans="1:30" x14ac:dyDescent="0.4">
      <c r="A1483" s="2">
        <v>41031</v>
      </c>
      <c r="B1483" s="1">
        <v>75.242137947197548</v>
      </c>
      <c r="C1483" s="1">
        <v>2396.3333843096507</v>
      </c>
      <c r="D1483" s="1">
        <v>45.771134242833668</v>
      </c>
      <c r="E1483" s="1">
        <v>5.3493177922167048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78.751770206971841</v>
      </c>
      <c r="AB1483" s="1">
        <v>160.59</v>
      </c>
      <c r="AC1483" s="1">
        <v>95.206685399789393</v>
      </c>
      <c r="AD1483" s="1"/>
    </row>
    <row r="1484" spans="1:30" x14ac:dyDescent="0.4">
      <c r="A1484" s="2">
        <v>41032</v>
      </c>
      <c r="B1484" s="1">
        <v>74.170691931602974</v>
      </c>
      <c r="C1484" s="1">
        <v>2368.0866932656818</v>
      </c>
      <c r="D1484" s="1">
        <v>44.793469382926411</v>
      </c>
      <c r="E1484" s="1">
        <v>5.2744922860178436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78.731620500309077</v>
      </c>
      <c r="AB1484" s="1">
        <v>158.97</v>
      </c>
      <c r="AC1484" s="1">
        <v>95.214470083795931</v>
      </c>
      <c r="AD1484" s="1"/>
    </row>
    <row r="1485" spans="1:30" x14ac:dyDescent="0.4">
      <c r="A1485" s="2">
        <v>41033</v>
      </c>
      <c r="B1485" s="1">
        <v>72.027799900413825</v>
      </c>
      <c r="C1485" s="1">
        <v>2377.9368214246042</v>
      </c>
      <c r="D1485" s="1">
        <v>45.203939362276785</v>
      </c>
      <c r="E1485" s="1">
        <v>5.2575506619728181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79.349544837967187</v>
      </c>
      <c r="AB1485" s="1">
        <v>159.47</v>
      </c>
      <c r="AC1485" s="1">
        <v>95.346809711906829</v>
      </c>
      <c r="AD1485" s="1"/>
    </row>
    <row r="1486" spans="1:30" x14ac:dyDescent="0.4">
      <c r="A1486" s="2">
        <v>41036</v>
      </c>
      <c r="B1486" s="1">
        <v>72.027799900413825</v>
      </c>
      <c r="C1486" s="1">
        <v>2375.329434559007</v>
      </c>
      <c r="D1486" s="1">
        <v>44.927805012531991</v>
      </c>
      <c r="E1486" s="1">
        <v>5.3013165240891329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79.362977975742368</v>
      </c>
      <c r="AB1486" s="1">
        <v>159.08000000000001</v>
      </c>
      <c r="AC1486" s="1">
        <v>95.370163763926413</v>
      </c>
      <c r="AD1486" s="1"/>
    </row>
    <row r="1487" spans="1:30" x14ac:dyDescent="0.4">
      <c r="A1487" s="2">
        <v>41037</v>
      </c>
      <c r="B1487" s="1">
        <v>70.766156367258091</v>
      </c>
      <c r="C1487" s="1">
        <v>2328.1067613265254</v>
      </c>
      <c r="D1487" s="1">
        <v>44.009844876893872</v>
      </c>
      <c r="E1487" s="1">
        <v>5.2194320078715108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79.786121815660437</v>
      </c>
      <c r="AB1487" s="1">
        <v>156</v>
      </c>
      <c r="AC1487" s="1">
        <v>95.432441235978601</v>
      </c>
      <c r="AD1487" s="1"/>
    </row>
    <row r="1488" spans="1:30" x14ac:dyDescent="0.4">
      <c r="A1488" s="2">
        <v>41038</v>
      </c>
      <c r="B1488" s="1">
        <v>70.930994215811097</v>
      </c>
      <c r="C1488" s="1">
        <v>2303.9160054068184</v>
      </c>
      <c r="D1488" s="1">
        <v>43.733710527149078</v>
      </c>
      <c r="E1488" s="1">
        <v>5.1813133537702045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79.839854366761131</v>
      </c>
      <c r="AB1488" s="1">
        <v>154.47</v>
      </c>
      <c r="AC1488" s="1">
        <v>95.471364656011218</v>
      </c>
      <c r="AD1488" s="1"/>
    </row>
    <row r="1489" spans="1:30" x14ac:dyDescent="0.4">
      <c r="A1489" s="2">
        <v>41039</v>
      </c>
      <c r="B1489" s="1">
        <v>71.336748919941584</v>
      </c>
      <c r="C1489" s="1">
        <v>2308.2616501828138</v>
      </c>
      <c r="D1489" s="1">
        <v>43.308314366731416</v>
      </c>
      <c r="E1489" s="1">
        <v>5.1813133537702045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79.604774455695548</v>
      </c>
      <c r="AB1489" s="1">
        <v>154.77000000000001</v>
      </c>
      <c r="AC1489" s="1">
        <v>95.41687186796554</v>
      </c>
      <c r="AD1489" s="1"/>
    </row>
    <row r="1490" spans="1:30" x14ac:dyDescent="0.4">
      <c r="A1490" s="2">
        <v>41040</v>
      </c>
      <c r="B1490" s="1">
        <v>70.829555539778482</v>
      </c>
      <c r="C1490" s="1">
        <v>2290.1547969495</v>
      </c>
      <c r="D1490" s="1">
        <v>43.181441827659484</v>
      </c>
      <c r="E1490" s="1">
        <v>5.1241353726182446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80.262998206679185</v>
      </c>
      <c r="AB1490" s="1">
        <v>153.56</v>
      </c>
      <c r="AC1490" s="1">
        <v>95.525857444056882</v>
      </c>
      <c r="AD1490" s="1"/>
    </row>
    <row r="1491" spans="1:30" x14ac:dyDescent="0.4">
      <c r="A1491" s="2">
        <v>41043</v>
      </c>
      <c r="B1491" s="1">
        <v>69.960986876249152</v>
      </c>
      <c r="C1491" s="1">
        <v>2257.9970256071351</v>
      </c>
      <c r="D1491" s="1">
        <v>42.13660915294944</v>
      </c>
      <c r="E1491" s="1">
        <v>4.9914259842655468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81.384665210906419</v>
      </c>
      <c r="AB1491" s="1">
        <v>151.33000000000001</v>
      </c>
      <c r="AC1491" s="1">
        <v>95.650412388161271</v>
      </c>
      <c r="AD1491" s="1"/>
    </row>
    <row r="1492" spans="1:30" x14ac:dyDescent="0.4">
      <c r="A1492" s="2">
        <v>41044</v>
      </c>
      <c r="B1492" s="1">
        <v>70.550599180688778</v>
      </c>
      <c r="C1492" s="1">
        <v>2237.2827855082246</v>
      </c>
      <c r="D1492" s="1">
        <v>41.36791082798419</v>
      </c>
      <c r="E1492" s="1">
        <v>4.9413070131323478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81.713777086398238</v>
      </c>
      <c r="AB1492" s="1">
        <v>149.74</v>
      </c>
      <c r="AC1492" s="1">
        <v>95.588134916109084</v>
      </c>
      <c r="AD1492" s="1"/>
    </row>
    <row r="1493" spans="1:30" x14ac:dyDescent="0.4">
      <c r="A1493" s="2">
        <v>41045</v>
      </c>
      <c r="B1493" s="1">
        <v>69.973666710753236</v>
      </c>
      <c r="C1493" s="1">
        <v>2232.7922859063628</v>
      </c>
      <c r="D1493" s="1">
        <v>40.703695770489944</v>
      </c>
      <c r="E1493" s="1">
        <v>4.9060119630385453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81.948856997463835</v>
      </c>
      <c r="AB1493" s="1">
        <v>149.46</v>
      </c>
      <c r="AC1493" s="1">
        <v>95.588134916109084</v>
      </c>
      <c r="AD1493" s="1"/>
    </row>
    <row r="1494" spans="1:30" x14ac:dyDescent="0.4">
      <c r="A1494" s="2">
        <v>41046</v>
      </c>
      <c r="B1494" s="1">
        <v>68.895880777906626</v>
      </c>
      <c r="C1494" s="1">
        <v>2278.2767012284467</v>
      </c>
      <c r="D1494" s="1">
        <v>41.696286811464489</v>
      </c>
      <c r="E1494" s="1">
        <v>4.8961293490122806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83.399635877182888</v>
      </c>
      <c r="AB1494" s="1">
        <v>152.80000000000001</v>
      </c>
      <c r="AC1494" s="1">
        <v>95.619273652135178</v>
      </c>
      <c r="AD1494" s="1"/>
    </row>
    <row r="1495" spans="1:30" x14ac:dyDescent="0.4">
      <c r="A1495" s="2">
        <v>41047</v>
      </c>
      <c r="B1495" s="1">
        <v>67.957573024604869</v>
      </c>
      <c r="C1495" s="1">
        <v>2303.9160054068184</v>
      </c>
      <c r="D1495" s="1">
        <v>42.569468403900743</v>
      </c>
      <c r="E1495" s="1">
        <v>4.867893308937238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83.419852749534527</v>
      </c>
      <c r="AB1495" s="1">
        <v>154.55000000000001</v>
      </c>
      <c r="AC1495" s="1">
        <v>95.603704284122131</v>
      </c>
      <c r="AD1495" s="1"/>
    </row>
    <row r="1496" spans="1:30" x14ac:dyDescent="0.4">
      <c r="A1496" s="2">
        <v>41050</v>
      </c>
      <c r="B1496" s="1">
        <v>68.591564749808754</v>
      </c>
      <c r="C1496" s="1">
        <v>2306.0888277948161</v>
      </c>
      <c r="D1496" s="1">
        <v>42.272437400661744</v>
      </c>
      <c r="E1496" s="1">
        <v>4.9843669742467869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83.245154792768361</v>
      </c>
      <c r="AB1496" s="1">
        <v>154.65</v>
      </c>
      <c r="AC1496" s="1">
        <v>95.588134916109084</v>
      </c>
      <c r="AD1496" s="1"/>
    </row>
    <row r="1497" spans="1:30" x14ac:dyDescent="0.4">
      <c r="A1497" s="2">
        <v>41051</v>
      </c>
      <c r="B1497" s="1">
        <v>68.914900529662745</v>
      </c>
      <c r="C1497" s="1">
        <v>2273.4964919748518</v>
      </c>
      <c r="D1497" s="1">
        <v>42.091830609747575</v>
      </c>
      <c r="E1497" s="1">
        <v>4.8961293490122806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82.318268286281182</v>
      </c>
      <c r="AB1497" s="1">
        <v>152.08000000000001</v>
      </c>
      <c r="AC1497" s="1">
        <v>95.510288076043835</v>
      </c>
      <c r="AD1497" s="1"/>
    </row>
    <row r="1498" spans="1:30" x14ac:dyDescent="0.4">
      <c r="A1498" s="2">
        <v>41052</v>
      </c>
      <c r="B1498" s="1">
        <v>67.539138485970298</v>
      </c>
      <c r="C1498" s="1">
        <v>2262.1978156550599</v>
      </c>
      <c r="D1498" s="1">
        <v>41.569414272392557</v>
      </c>
      <c r="E1498" s="1">
        <v>4.8947175470085282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82.889176641726181</v>
      </c>
      <c r="AB1498" s="1">
        <v>151.62</v>
      </c>
      <c r="AC1498" s="1">
        <v>95.595919600115607</v>
      </c>
      <c r="AD1498" s="1"/>
    </row>
    <row r="1499" spans="1:30" x14ac:dyDescent="0.4">
      <c r="A1499" s="2">
        <v>41053</v>
      </c>
      <c r="B1499" s="1">
        <v>67.348940968409138</v>
      </c>
      <c r="C1499" s="1">
        <v>2240.0560549069423</v>
      </c>
      <c r="D1499" s="1">
        <v>42.166461515084009</v>
      </c>
      <c r="E1499" s="1">
        <v>4.8431867738715768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82.573497904009542</v>
      </c>
      <c r="AB1499" s="1">
        <v>151.41</v>
      </c>
      <c r="AC1499" s="1">
        <v>95.479149340017742</v>
      </c>
      <c r="AD1499" s="1"/>
    </row>
    <row r="1500" spans="1:30" x14ac:dyDescent="0.4">
      <c r="A1500" s="2">
        <v>41054</v>
      </c>
      <c r="B1500" s="1">
        <v>67.773715424295744</v>
      </c>
      <c r="C1500" s="1">
        <v>2261.1913719846907</v>
      </c>
      <c r="D1500" s="1">
        <v>42.375428050026017</v>
      </c>
      <c r="E1500" s="1">
        <v>4.8565988929072219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82.882460072838597</v>
      </c>
      <c r="AB1500" s="1">
        <v>152.68</v>
      </c>
      <c r="AC1500" s="1">
        <v>95.588134916109084</v>
      </c>
      <c r="AD1500" s="1"/>
    </row>
    <row r="1501" spans="1:30" x14ac:dyDescent="0.4">
      <c r="A1501" s="2">
        <v>41057</v>
      </c>
      <c r="B1501" s="1">
        <v>68.185810045678267</v>
      </c>
      <c r="C1501" s="1">
        <v>2261.1913719846907</v>
      </c>
      <c r="D1501" s="1">
        <v>42.375428050026017</v>
      </c>
      <c r="E1501" s="1">
        <v>4.8565988929072219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82.882460072838597</v>
      </c>
      <c r="AB1501" s="1">
        <v>152.68</v>
      </c>
      <c r="AC1501" s="1">
        <v>95.588134916109084</v>
      </c>
      <c r="AD1501" s="1"/>
    </row>
    <row r="1502" spans="1:30" x14ac:dyDescent="0.4">
      <c r="A1502" s="2">
        <v>41058</v>
      </c>
      <c r="B1502" s="1">
        <v>67.900513769336513</v>
      </c>
      <c r="C1502" s="1">
        <v>2239.4809442381602</v>
      </c>
      <c r="D1502" s="1">
        <v>41.67389753986356</v>
      </c>
      <c r="E1502" s="1">
        <v>4.9010706560254125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82.627230455110237</v>
      </c>
      <c r="AB1502" s="1">
        <v>151.02000000000001</v>
      </c>
      <c r="AC1502" s="1">
        <v>95.518072760050359</v>
      </c>
      <c r="AD1502" s="1"/>
    </row>
    <row r="1503" spans="1:30" x14ac:dyDescent="0.4">
      <c r="A1503" s="2">
        <v>41059</v>
      </c>
      <c r="B1503" s="1">
        <v>66.125336938765628</v>
      </c>
      <c r="C1503" s="1">
        <v>2247.9638266026986</v>
      </c>
      <c r="D1503" s="1">
        <v>41.547025000791628</v>
      </c>
      <c r="E1503" s="1">
        <v>4.7782438816989803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84.72279994803776</v>
      </c>
      <c r="AB1503" s="1">
        <v>151.91</v>
      </c>
      <c r="AC1503" s="1">
        <v>95.876168224350465</v>
      </c>
      <c r="AD1503" s="1"/>
    </row>
    <row r="1504" spans="1:30" x14ac:dyDescent="0.4">
      <c r="A1504" s="2">
        <v>41060</v>
      </c>
      <c r="B1504" s="1">
        <v>65.047551005919004</v>
      </c>
      <c r="C1504" s="1">
        <v>2246.8136052651344</v>
      </c>
      <c r="D1504" s="1">
        <v>41.430600788466791</v>
      </c>
      <c r="E1504" s="1">
        <v>4.749301940622062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85.703419005625648</v>
      </c>
      <c r="AB1504" s="1">
        <v>151.62</v>
      </c>
      <c r="AC1504" s="1">
        <v>96.024077220474425</v>
      </c>
      <c r="AD1504" s="1"/>
    </row>
    <row r="1505" spans="1:30" x14ac:dyDescent="0.4">
      <c r="A1505" s="2">
        <v>41061</v>
      </c>
      <c r="B1505" s="1">
        <v>62.847599719461513</v>
      </c>
      <c r="C1505" s="1">
        <v>2332.217539579301</v>
      </c>
      <c r="D1505" s="1">
        <v>42.557527459046909</v>
      </c>
      <c r="E1505" s="1">
        <v>4.6780059394325813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87.737791598795297</v>
      </c>
      <c r="AB1505" s="1">
        <v>157.5</v>
      </c>
      <c r="AC1505" s="1">
        <v>96.208227781366318</v>
      </c>
      <c r="AD1505" s="1"/>
    </row>
    <row r="1506" spans="1:30" x14ac:dyDescent="0.4">
      <c r="A1506" s="2">
        <v>41064</v>
      </c>
      <c r="B1506" s="1">
        <v>62.847599719461513</v>
      </c>
      <c r="C1506" s="1">
        <v>2329.1982085681943</v>
      </c>
      <c r="D1506" s="1">
        <v>42.114219881348504</v>
      </c>
      <c r="E1506" s="1">
        <v>4.6688292264081923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87.044558050569165</v>
      </c>
      <c r="AB1506" s="1">
        <v>157.32</v>
      </c>
      <c r="AC1506" s="1">
        <v>95.919945919695564</v>
      </c>
      <c r="AD1506" s="1"/>
    </row>
    <row r="1507" spans="1:30" x14ac:dyDescent="0.4">
      <c r="A1507" s="2">
        <v>41065</v>
      </c>
      <c r="B1507" s="1">
        <v>62.847599719461513</v>
      </c>
      <c r="C1507" s="1">
        <v>2326.1788775570876</v>
      </c>
      <c r="D1507" s="1">
        <v>42.420206593227881</v>
      </c>
      <c r="E1507" s="1">
        <v>4.6660056224006885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85.88019490646117</v>
      </c>
      <c r="AB1507" s="1">
        <v>157.13999999999999</v>
      </c>
      <c r="AC1507" s="1">
        <v>95.896493800678556</v>
      </c>
      <c r="AD1507" s="1"/>
    </row>
    <row r="1508" spans="1:30" x14ac:dyDescent="0.4">
      <c r="A1508" s="2">
        <v>41066</v>
      </c>
      <c r="B1508" s="1">
        <v>63.671788960664699</v>
      </c>
      <c r="C1508" s="1">
        <v>2330.9235405745412</v>
      </c>
      <c r="D1508" s="1">
        <v>43.808341432485513</v>
      </c>
      <c r="E1508" s="1">
        <v>4.7704789706783437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84.163937092891615</v>
      </c>
      <c r="AB1508" s="1">
        <v>157.21</v>
      </c>
      <c r="AC1508" s="1">
        <v>95.655038263025133</v>
      </c>
      <c r="AD1508" s="1"/>
    </row>
    <row r="1509" spans="1:30" x14ac:dyDescent="0.4">
      <c r="A1509" s="2">
        <v>41067</v>
      </c>
      <c r="B1509" s="1">
        <v>63.882074092340225</v>
      </c>
      <c r="C1509" s="1">
        <v>2288.365351084653</v>
      </c>
      <c r="D1509" s="1">
        <v>42.726193305107245</v>
      </c>
      <c r="E1509" s="1">
        <v>4.7570668516426986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84.291815126059547</v>
      </c>
      <c r="AB1509" s="1">
        <v>154.5</v>
      </c>
      <c r="AC1509" s="1">
        <v>95.740743681359675</v>
      </c>
      <c r="AD1509" s="1"/>
    </row>
    <row r="1510" spans="1:30" x14ac:dyDescent="0.4">
      <c r="A1510" s="2">
        <v>41068</v>
      </c>
      <c r="B1510" s="1">
        <v>62.238026699240599</v>
      </c>
      <c r="C1510" s="1">
        <v>2292.8224587677159</v>
      </c>
      <c r="D1510" s="1">
        <v>42.569468403900743</v>
      </c>
      <c r="E1510" s="1">
        <v>4.6857708504532178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84.271623857664608</v>
      </c>
      <c r="AB1510" s="1">
        <v>154.72999999999999</v>
      </c>
      <c r="AC1510" s="1">
        <v>95.756326484693247</v>
      </c>
      <c r="AD1510" s="1"/>
    </row>
    <row r="1511" spans="1:30" x14ac:dyDescent="0.4">
      <c r="A1511" s="2">
        <v>41071</v>
      </c>
      <c r="B1511" s="1">
        <v>63.168379099986893</v>
      </c>
      <c r="C1511" s="1">
        <v>2294.6915684412579</v>
      </c>
      <c r="D1511" s="1">
        <v>42.517226770165237</v>
      </c>
      <c r="E1511" s="1">
        <v>4.6695351274100689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84.655257957168402</v>
      </c>
      <c r="AB1511" s="1">
        <v>155.36000000000001</v>
      </c>
      <c r="AC1511" s="1">
        <v>95.834240501361009</v>
      </c>
      <c r="AD1511" s="1"/>
    </row>
    <row r="1512" spans="1:30" x14ac:dyDescent="0.4">
      <c r="A1512" s="2">
        <v>41072</v>
      </c>
      <c r="B1512" s="1">
        <v>61.893923756498815</v>
      </c>
      <c r="C1512" s="1">
        <v>2315.3955525174201</v>
      </c>
      <c r="D1512" s="1">
        <v>43.106810922323049</v>
      </c>
      <c r="E1512" s="1">
        <v>4.7224777025507727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83.881259335362515</v>
      </c>
      <c r="AB1512" s="1">
        <v>156.45939999999999</v>
      </c>
      <c r="AC1512" s="1">
        <v>95.600498451357694</v>
      </c>
      <c r="AD1512" s="1"/>
    </row>
    <row r="1513" spans="1:30" x14ac:dyDescent="0.4">
      <c r="A1513" s="2">
        <v>41073</v>
      </c>
      <c r="B1513" s="1">
        <v>61.938529693520898</v>
      </c>
      <c r="C1513" s="1">
        <v>2324.4535455507407</v>
      </c>
      <c r="D1513" s="1">
        <v>43.197860626833496</v>
      </c>
      <c r="E1513" s="1">
        <v>4.6871826524569693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84.709101339554891</v>
      </c>
      <c r="AB1513" s="1">
        <v>157.12</v>
      </c>
      <c r="AC1513" s="1">
        <v>95.803074894693893</v>
      </c>
      <c r="AD1513" s="1"/>
    </row>
    <row r="1514" spans="1:30" x14ac:dyDescent="0.4">
      <c r="A1514" s="2">
        <v>41074</v>
      </c>
      <c r="B1514" s="1">
        <v>61.613543580931434</v>
      </c>
      <c r="C1514" s="1">
        <v>2334.9493152560171</v>
      </c>
      <c r="D1514" s="1">
        <v>42.703804033506316</v>
      </c>
      <c r="E1514" s="1">
        <v>4.7471842376789608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84.601414574781899</v>
      </c>
      <c r="AB1514" s="1">
        <v>157.75</v>
      </c>
      <c r="AC1514" s="1">
        <v>95.693995271359015</v>
      </c>
      <c r="AD1514" s="1"/>
    </row>
    <row r="1515" spans="1:30" x14ac:dyDescent="0.4">
      <c r="A1515" s="2">
        <v>41075</v>
      </c>
      <c r="B1515" s="1">
        <v>62.199793038935951</v>
      </c>
      <c r="C1515" s="1">
        <v>2340.844199611035</v>
      </c>
      <c r="D1515" s="1">
        <v>42.897844387381042</v>
      </c>
      <c r="E1515" s="1">
        <v>4.7888509841864089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85.072544170663747</v>
      </c>
      <c r="AB1515" s="1">
        <v>157.84</v>
      </c>
      <c r="AC1515" s="1">
        <v>95.935528723029108</v>
      </c>
      <c r="AD1515" s="1"/>
    </row>
    <row r="1516" spans="1:30" x14ac:dyDescent="0.4">
      <c r="A1516" s="2">
        <v>41078</v>
      </c>
      <c r="B1516" s="1">
        <v>61.524331706887267</v>
      </c>
      <c r="C1516" s="1">
        <v>2342.2819762829909</v>
      </c>
      <c r="D1516" s="1">
        <v>42.794853738016762</v>
      </c>
      <c r="E1516" s="1">
        <v>4.7930882804414034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85.530212920948955</v>
      </c>
      <c r="AB1516" s="1">
        <v>157.93</v>
      </c>
      <c r="AC1516" s="1">
        <v>95.904363116362006</v>
      </c>
      <c r="AD1516" s="1"/>
    </row>
    <row r="1517" spans="1:30" x14ac:dyDescent="0.4">
      <c r="A1517" s="2">
        <v>41079</v>
      </c>
      <c r="B1517" s="1">
        <v>61.12925055040597</v>
      </c>
      <c r="C1517" s="1">
        <v>2328.1917648978251</v>
      </c>
      <c r="D1517" s="1">
        <v>42.353038778425088</v>
      </c>
      <c r="E1517" s="1">
        <v>4.837579891118847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84.412962736429165</v>
      </c>
      <c r="AB1517" s="1">
        <v>157.16</v>
      </c>
      <c r="AC1517" s="1">
        <v>95.803074894693893</v>
      </c>
      <c r="AD1517" s="1"/>
    </row>
    <row r="1518" spans="1:30" x14ac:dyDescent="0.4">
      <c r="A1518" s="2">
        <v>41080</v>
      </c>
      <c r="B1518" s="1">
        <v>60.103313998898052</v>
      </c>
      <c r="C1518" s="1">
        <v>2313.0951098422906</v>
      </c>
      <c r="D1518" s="1">
        <v>41.912716433198405</v>
      </c>
      <c r="E1518" s="1">
        <v>4.793794496483903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84.83024894992451</v>
      </c>
      <c r="AB1518" s="1">
        <v>155.97</v>
      </c>
      <c r="AC1518" s="1">
        <v>95.639455459691575</v>
      </c>
      <c r="AD1518" s="1"/>
    </row>
    <row r="1519" spans="1:30" x14ac:dyDescent="0.4">
      <c r="A1519" s="2">
        <v>41081</v>
      </c>
      <c r="B1519" s="1">
        <v>58.045068619164802</v>
      </c>
      <c r="C1519" s="1">
        <v>2251.558268282588</v>
      </c>
      <c r="D1519" s="1">
        <v>40.050260139508467</v>
      </c>
      <c r="E1519" s="1">
        <v>4.6822123617690448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85.281187277411405</v>
      </c>
      <c r="AB1519" s="1">
        <v>152.01499999999999</v>
      </c>
      <c r="AC1519" s="1">
        <v>95.717369476359352</v>
      </c>
      <c r="AD1519" s="1"/>
    </row>
    <row r="1520" spans="1:30" x14ac:dyDescent="0.4">
      <c r="A1520" s="2">
        <v>41085</v>
      </c>
      <c r="B1520" s="1">
        <v>57.541658758487003</v>
      </c>
      <c r="C1520" s="1">
        <v>2278.4446920481591</v>
      </c>
      <c r="D1520" s="1">
        <v>40.847391433207761</v>
      </c>
      <c r="E1520" s="1">
        <v>4.7097547874265091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85.368682773789473</v>
      </c>
      <c r="AB1520" s="1">
        <v>153.76</v>
      </c>
      <c r="AC1520" s="1">
        <v>95.77970068969357</v>
      </c>
      <c r="AD1520" s="1"/>
    </row>
    <row r="1521" spans="1:30" x14ac:dyDescent="0.4">
      <c r="A1521" s="2">
        <v>41086</v>
      </c>
      <c r="B1521" s="1">
        <v>58.529361649690266</v>
      </c>
      <c r="C1521" s="1">
        <v>2261.9102603206688</v>
      </c>
      <c r="D1521" s="1">
        <v>40.378052447197902</v>
      </c>
      <c r="E1521" s="1">
        <v>4.6998677628315226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85.032161633873869</v>
      </c>
      <c r="AB1521" s="1">
        <v>152.62</v>
      </c>
      <c r="AC1521" s="1">
        <v>95.725160878026131</v>
      </c>
      <c r="AD1521" s="1"/>
    </row>
    <row r="1522" spans="1:30" x14ac:dyDescent="0.4">
      <c r="A1522" s="2">
        <v>41087</v>
      </c>
      <c r="B1522" s="1">
        <v>59.306779409218002</v>
      </c>
      <c r="C1522" s="1">
        <v>2264.0669253286023</v>
      </c>
      <c r="D1522" s="1">
        <v>40.169457342304625</v>
      </c>
      <c r="E1522" s="1">
        <v>4.727410188488987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85.166770089840114</v>
      </c>
      <c r="AB1522" s="1">
        <v>152.83000000000001</v>
      </c>
      <c r="AC1522" s="1">
        <v>95.77970068969357</v>
      </c>
      <c r="AD1522" s="1"/>
    </row>
    <row r="1523" spans="1:30" x14ac:dyDescent="0.4">
      <c r="A1523" s="2">
        <v>41088</v>
      </c>
      <c r="B1523" s="1">
        <v>58.905325976019256</v>
      </c>
      <c r="C1523" s="1">
        <v>2233.0109492143597</v>
      </c>
      <c r="D1523" s="1">
        <v>39.253128845809172</v>
      </c>
      <c r="E1523" s="1">
        <v>4.7309412687014829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85.375413196587772</v>
      </c>
      <c r="AB1523" s="1">
        <v>151.05000000000001</v>
      </c>
      <c r="AC1523" s="1">
        <v>95.904363116362006</v>
      </c>
      <c r="AD1523" s="1"/>
    </row>
    <row r="1524" spans="1:30" x14ac:dyDescent="0.4">
      <c r="A1524" s="2">
        <v>41089</v>
      </c>
      <c r="B1524" s="1">
        <v>60.683191178374415</v>
      </c>
      <c r="C1524" s="1">
        <v>2306.4813371512946</v>
      </c>
      <c r="D1524" s="1">
        <v>41.140914545093295</v>
      </c>
      <c r="E1524" s="1">
        <v>4.9322128408137269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84.264893434866295</v>
      </c>
      <c r="AB1524" s="1">
        <v>155.19</v>
      </c>
      <c r="AC1524" s="1">
        <v>95.834240501361009</v>
      </c>
      <c r="AD1524" s="1"/>
    </row>
    <row r="1525" spans="1:30" x14ac:dyDescent="0.4">
      <c r="A1525" s="2">
        <v>41092</v>
      </c>
      <c r="B1525" s="1">
        <v>61.159910497362368</v>
      </c>
      <c r="C1525" s="1">
        <v>2300.4426751290807</v>
      </c>
      <c r="D1525" s="1">
        <v>40.981488286353439</v>
      </c>
      <c r="E1525" s="1">
        <v>4.9067890632837594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85.134189593358158</v>
      </c>
      <c r="AB1525" s="1">
        <v>155.09</v>
      </c>
      <c r="AC1525" s="1">
        <v>95.995631841714953</v>
      </c>
      <c r="AD1525" s="1"/>
    </row>
    <row r="1526" spans="1:30" x14ac:dyDescent="0.4">
      <c r="A1526" s="2">
        <v>41093</v>
      </c>
      <c r="B1526" s="1">
        <v>63.378244395053017</v>
      </c>
      <c r="C1526" s="1">
        <v>2324.0222125491541</v>
      </c>
      <c r="D1526" s="1">
        <v>41.957415384246971</v>
      </c>
      <c r="E1526" s="1">
        <v>4.9858852600436583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84.479933818476539</v>
      </c>
      <c r="AB1526" s="1">
        <v>157.46</v>
      </c>
      <c r="AC1526" s="1">
        <v>95.894263698270692</v>
      </c>
      <c r="AD1526" s="1"/>
    </row>
    <row r="1527" spans="1:30" x14ac:dyDescent="0.4">
      <c r="A1527" s="2">
        <v>41094</v>
      </c>
      <c r="B1527" s="1">
        <v>63.289256788841932</v>
      </c>
      <c r="C1527" s="1">
        <v>2324.0222125491541</v>
      </c>
      <c r="D1527" s="1">
        <v>41.957415384246971</v>
      </c>
      <c r="E1527" s="1">
        <v>4.9858852600436583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84.479933818476539</v>
      </c>
      <c r="AB1527" s="1">
        <v>157.46</v>
      </c>
      <c r="AC1527" s="1">
        <v>95.894263698270692</v>
      </c>
      <c r="AD1527" s="1"/>
    </row>
    <row r="1528" spans="1:30" x14ac:dyDescent="0.4">
      <c r="A1528" s="2">
        <v>41095</v>
      </c>
      <c r="B1528" s="1">
        <v>63.956663835425083</v>
      </c>
      <c r="C1528" s="1">
        <v>2308.062891490446</v>
      </c>
      <c r="D1528" s="1">
        <v>41.234782342295276</v>
      </c>
      <c r="E1528" s="1">
        <v>4.9385687851962183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84.911607731800487</v>
      </c>
      <c r="AB1528" s="1">
        <v>155.68</v>
      </c>
      <c r="AC1528" s="1">
        <v>95.980036742723527</v>
      </c>
      <c r="AD1528" s="1"/>
    </row>
    <row r="1529" spans="1:30" x14ac:dyDescent="0.4">
      <c r="A1529" s="2">
        <v>41096</v>
      </c>
      <c r="B1529" s="1">
        <v>62.551930908807215</v>
      </c>
      <c r="C1529" s="1">
        <v>2278.5884697153547</v>
      </c>
      <c r="D1529" s="1">
        <v>40.422751398246454</v>
      </c>
      <c r="E1529" s="1">
        <v>4.8276928665238596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85.70076160459584</v>
      </c>
      <c r="AB1529" s="1">
        <v>153.71</v>
      </c>
      <c r="AC1529" s="1">
        <v>96.104797534654921</v>
      </c>
      <c r="AD1529" s="1"/>
    </row>
    <row r="1530" spans="1:30" x14ac:dyDescent="0.4">
      <c r="A1530" s="2">
        <v>41099</v>
      </c>
      <c r="B1530" s="1">
        <v>62.787112439507951</v>
      </c>
      <c r="C1530" s="1">
        <v>2280.8889123904837</v>
      </c>
      <c r="D1530" s="1">
        <v>40.638796328314491</v>
      </c>
      <c r="E1530" s="1">
        <v>4.8502917798838308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86.456190952912763</v>
      </c>
      <c r="AB1530" s="1">
        <v>154.04</v>
      </c>
      <c r="AC1530" s="1">
        <v>96.198368128603477</v>
      </c>
      <c r="AD1530" s="1"/>
    </row>
    <row r="1531" spans="1:30" x14ac:dyDescent="0.4">
      <c r="A1531" s="2">
        <v>41100</v>
      </c>
      <c r="B1531" s="1">
        <v>62.52014962087469</v>
      </c>
      <c r="C1531" s="1">
        <v>2254.8651546280857</v>
      </c>
      <c r="D1531" s="1">
        <v>39.901263636013276</v>
      </c>
      <c r="E1531" s="1">
        <v>4.7945007125264016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86.63155848020061</v>
      </c>
      <c r="AB1531" s="1">
        <v>152.15</v>
      </c>
      <c r="AC1531" s="1">
        <v>96.213963227594903</v>
      </c>
      <c r="AD1531" s="1"/>
    </row>
    <row r="1532" spans="1:30" x14ac:dyDescent="0.4">
      <c r="A1532" s="2">
        <v>41101</v>
      </c>
      <c r="B1532" s="1">
        <v>62.857031272959517</v>
      </c>
      <c r="C1532" s="1">
        <v>2268.8115883460559</v>
      </c>
      <c r="D1532" s="1">
        <v>40.378052447197902</v>
      </c>
      <c r="E1532" s="1">
        <v>4.8361674590338488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86.739476958531597</v>
      </c>
      <c r="AB1532" s="1">
        <v>152.99</v>
      </c>
      <c r="AC1532" s="1">
        <v>96.167177930620625</v>
      </c>
      <c r="AD1532" s="1"/>
    </row>
    <row r="1533" spans="1:30" x14ac:dyDescent="0.4">
      <c r="A1533" s="2">
        <v>41102</v>
      </c>
      <c r="B1533" s="1">
        <v>62.933306363997595</v>
      </c>
      <c r="C1533" s="1">
        <v>2261.9102603206688</v>
      </c>
      <c r="D1533" s="1">
        <v>40.407851747896942</v>
      </c>
      <c r="E1533" s="1">
        <v>4.8404047552888434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87.353263304039089</v>
      </c>
      <c r="AB1533" s="1">
        <v>152.59</v>
      </c>
      <c r="AC1533" s="1">
        <v>96.221760777090608</v>
      </c>
      <c r="AD1533" s="1"/>
    </row>
    <row r="1534" spans="1:30" x14ac:dyDescent="0.4">
      <c r="A1534" s="2">
        <v>41103</v>
      </c>
      <c r="B1534" s="1">
        <v>64.369820578547987</v>
      </c>
      <c r="C1534" s="1">
        <v>2281.8953560608525</v>
      </c>
      <c r="D1534" s="1">
        <v>40.594097377265932</v>
      </c>
      <c r="E1534" s="1">
        <v>4.9293879766437305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87.123936537585735</v>
      </c>
      <c r="AB1534" s="1">
        <v>154.13999999999999</v>
      </c>
      <c r="AC1534" s="1">
        <v>96.237355876082034</v>
      </c>
      <c r="AD1534" s="1"/>
    </row>
    <row r="1535" spans="1:30" x14ac:dyDescent="0.4">
      <c r="A1535" s="2">
        <v>41106</v>
      </c>
      <c r="B1535" s="1">
        <v>65.03087136754462</v>
      </c>
      <c r="C1535" s="1">
        <v>2285.9211307423284</v>
      </c>
      <c r="D1535" s="1">
        <v>40.623896677964972</v>
      </c>
      <c r="E1535" s="1">
        <v>4.9435122974937125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87.528630831326964</v>
      </c>
      <c r="AB1535" s="1">
        <v>154.21</v>
      </c>
      <c r="AC1535" s="1">
        <v>96.362116668013428</v>
      </c>
      <c r="AD1535" s="1"/>
    </row>
    <row r="1536" spans="1:30" x14ac:dyDescent="0.4">
      <c r="A1536" s="2">
        <v>41107</v>
      </c>
      <c r="B1536" s="1">
        <v>65.984310005520555</v>
      </c>
      <c r="C1536" s="1">
        <v>2274.8502503682698</v>
      </c>
      <c r="D1536" s="1">
        <v>40.631346503139731</v>
      </c>
      <c r="E1536" s="1">
        <v>4.9032579830712635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86.840650531966901</v>
      </c>
      <c r="AB1536" s="1">
        <v>153.47</v>
      </c>
      <c r="AC1536" s="1">
        <v>96.284141173056312</v>
      </c>
      <c r="AD1536" s="1"/>
    </row>
    <row r="1537" spans="1:30" x14ac:dyDescent="0.4">
      <c r="A1537" s="2">
        <v>41108</v>
      </c>
      <c r="B1537" s="1">
        <v>66.467385582095019</v>
      </c>
      <c r="C1537" s="1">
        <v>2263.0604816582331</v>
      </c>
      <c r="D1537" s="1">
        <v>40.549398426217373</v>
      </c>
      <c r="E1537" s="1">
        <v>4.9060828472412599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86.887864866236711</v>
      </c>
      <c r="AB1537" s="1">
        <v>153.05000000000001</v>
      </c>
      <c r="AC1537" s="1">
        <v>96.354319118517708</v>
      </c>
      <c r="AD1537" s="1"/>
    </row>
    <row r="1538" spans="1:30" x14ac:dyDescent="0.4">
      <c r="A1538" s="2">
        <v>41109</v>
      </c>
      <c r="B1538" s="1">
        <v>68.050093721135056</v>
      </c>
      <c r="C1538" s="1">
        <v>2271.8309193571627</v>
      </c>
      <c r="D1538" s="1">
        <v>40.556848251392132</v>
      </c>
      <c r="E1538" s="1">
        <v>4.9795293156611669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86.665283004679054</v>
      </c>
      <c r="AB1538" s="1">
        <v>153.38</v>
      </c>
      <c r="AC1538" s="1">
        <v>96.31533137103915</v>
      </c>
      <c r="AD1538" s="1"/>
    </row>
    <row r="1539" spans="1:30" x14ac:dyDescent="0.4">
      <c r="A1539" s="2">
        <v>41110</v>
      </c>
      <c r="B1539" s="1">
        <v>67.738637099396243</v>
      </c>
      <c r="C1539" s="1">
        <v>2274.8502503682698</v>
      </c>
      <c r="D1539" s="1">
        <v>40.586647552091172</v>
      </c>
      <c r="E1539" s="1">
        <v>4.8700658290738055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87.724233073301875</v>
      </c>
      <c r="AB1539" s="1">
        <v>153.66999999999999</v>
      </c>
      <c r="AC1539" s="1">
        <v>96.486877459944822</v>
      </c>
      <c r="AD1539" s="1"/>
    </row>
    <row r="1540" spans="1:30" x14ac:dyDescent="0.4">
      <c r="A1540" s="2">
        <v>41113</v>
      </c>
      <c r="B1540" s="1">
        <v>65.869897368963436</v>
      </c>
      <c r="C1540" s="1">
        <v>2267.3738116741001</v>
      </c>
      <c r="D1540" s="1">
        <v>40.229055943702704</v>
      </c>
      <c r="E1540" s="1">
        <v>4.7761390954214251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88.216611130686999</v>
      </c>
      <c r="AB1540" s="1">
        <v>153.03</v>
      </c>
      <c r="AC1540" s="1">
        <v>96.549257855910525</v>
      </c>
      <c r="AD1540" s="1"/>
    </row>
    <row r="1541" spans="1:30" x14ac:dyDescent="0.4">
      <c r="A1541" s="2">
        <v>41114</v>
      </c>
      <c r="B1541" s="1">
        <v>65.742772217233323</v>
      </c>
      <c r="C1541" s="1">
        <v>2268.8115882396273</v>
      </c>
      <c r="D1541" s="1">
        <v>40.169457342304625</v>
      </c>
      <c r="E1541" s="1">
        <v>4.7549526141464522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88.911336334942732</v>
      </c>
      <c r="AB1541" s="1">
        <v>153.52000000000001</v>
      </c>
      <c r="AC1541" s="1">
        <v>96.603840702380509</v>
      </c>
      <c r="AD1541" s="1"/>
    </row>
    <row r="1542" spans="1:30" x14ac:dyDescent="0.4">
      <c r="A1542" s="2">
        <v>41115</v>
      </c>
      <c r="B1542" s="1">
        <v>65.647428353435728</v>
      </c>
      <c r="C1542" s="1">
        <v>2300.8816201551745</v>
      </c>
      <c r="D1542" s="1">
        <v>40.616446852790212</v>
      </c>
      <c r="E1542" s="1">
        <v>4.7740204472939274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89.140663101396086</v>
      </c>
      <c r="AB1542" s="1">
        <v>155.66999999999999</v>
      </c>
      <c r="AC1542" s="1">
        <v>96.611638251876229</v>
      </c>
      <c r="AD1542" s="1"/>
    </row>
    <row r="1543" spans="1:30" x14ac:dyDescent="0.4">
      <c r="A1543" s="2">
        <v>41116</v>
      </c>
      <c r="B1543" s="1">
        <v>66.734348398638858</v>
      </c>
      <c r="C1543" s="1">
        <v>2315.7712778302503</v>
      </c>
      <c r="D1543" s="1">
        <v>40.92188968495536</v>
      </c>
      <c r="E1543" s="1">
        <v>4.7853199039739129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88.324529609017986</v>
      </c>
      <c r="AB1543" s="1">
        <v>156.77000000000001</v>
      </c>
      <c r="AC1543" s="1">
        <v>96.510270108431968</v>
      </c>
      <c r="AD1543" s="1"/>
    </row>
    <row r="1544" spans="1:30" x14ac:dyDescent="0.4">
      <c r="A1544" s="2">
        <v>41117</v>
      </c>
      <c r="B1544" s="1">
        <v>67.305220852260447</v>
      </c>
      <c r="C1544" s="1">
        <v>2324.5046347358229</v>
      </c>
      <c r="D1544" s="1">
        <v>40.971058531108774</v>
      </c>
      <c r="E1544" s="1">
        <v>4.8389923232038452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86.658538099783357</v>
      </c>
      <c r="AB1544" s="1">
        <v>157.54</v>
      </c>
      <c r="AC1544" s="1">
        <v>96.237355876082034</v>
      </c>
      <c r="AD1544" s="1"/>
    </row>
    <row r="1545" spans="1:30" x14ac:dyDescent="0.4">
      <c r="A1545" s="2">
        <v>41120</v>
      </c>
      <c r="B1545" s="1">
        <v>67.369363824577476</v>
      </c>
      <c r="C1545" s="1">
        <v>2325.0773138771724</v>
      </c>
      <c r="D1545" s="1">
        <v>41.768189824808069</v>
      </c>
      <c r="E1545" s="1">
        <v>4.8248680023538633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87.306048969769293</v>
      </c>
      <c r="AB1545" s="1">
        <v>157.43</v>
      </c>
      <c r="AC1545" s="1">
        <v>96.39330686599628</v>
      </c>
      <c r="AD1545" s="1"/>
    </row>
    <row r="1546" spans="1:30" x14ac:dyDescent="0.4">
      <c r="A1546" s="2">
        <v>41121</v>
      </c>
      <c r="B1546" s="1">
        <v>66.926777315589959</v>
      </c>
      <c r="C1546" s="1">
        <v>2311.6193540554691</v>
      </c>
      <c r="D1546" s="1">
        <v>41.590883985648787</v>
      </c>
      <c r="E1546" s="1">
        <v>4.8269866504813601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87.48141649705714</v>
      </c>
      <c r="AB1546" s="1">
        <v>156.49</v>
      </c>
      <c r="AC1546" s="1">
        <v>96.502472558936262</v>
      </c>
      <c r="AD1546" s="1"/>
    </row>
    <row r="1547" spans="1:30" x14ac:dyDescent="0.4">
      <c r="A1547" s="2">
        <v>41122</v>
      </c>
      <c r="B1547" s="1">
        <v>67.099963340845946</v>
      </c>
      <c r="C1547" s="1">
        <v>2301.167959725849</v>
      </c>
      <c r="D1547" s="1">
        <v>41.026187237401999</v>
      </c>
      <c r="E1547" s="1">
        <v>4.7669582868689364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87.043774487314678</v>
      </c>
      <c r="AB1547" s="1">
        <v>155.13999999999999</v>
      </c>
      <c r="AC1547" s="1">
        <v>96.362411134284372</v>
      </c>
      <c r="AD1547" s="1"/>
    </row>
    <row r="1548" spans="1:30" x14ac:dyDescent="0.4">
      <c r="A1548" s="2">
        <v>41123</v>
      </c>
      <c r="B1548" s="1">
        <v>67.157692015931275</v>
      </c>
      <c r="C1548" s="1">
        <v>2277.4017753598632</v>
      </c>
      <c r="D1548" s="1">
        <v>40.221606118527944</v>
      </c>
      <c r="E1548" s="1">
        <v>4.6476077756865886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87.537189267371659</v>
      </c>
      <c r="AB1548" s="1">
        <v>154.13</v>
      </c>
      <c r="AC1548" s="1">
        <v>96.46385346522176</v>
      </c>
      <c r="AD1548" s="1"/>
    </row>
    <row r="1549" spans="1:30" x14ac:dyDescent="0.4">
      <c r="A1549" s="2">
        <v>41124</v>
      </c>
      <c r="B1549" s="1">
        <v>68.209636761930582</v>
      </c>
      <c r="C1549" s="1">
        <v>2304.0313554325944</v>
      </c>
      <c r="D1549" s="1">
        <v>41.422517936699215</v>
      </c>
      <c r="E1549" s="1">
        <v>4.7563650462314504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86.124535992961924</v>
      </c>
      <c r="AB1549" s="1">
        <v>155.55000000000001</v>
      </c>
      <c r="AC1549" s="1">
        <v>96.214149265991281</v>
      </c>
      <c r="AD1549" s="1"/>
    </row>
    <row r="1550" spans="1:30" x14ac:dyDescent="0.4">
      <c r="A1550" s="2">
        <v>41127</v>
      </c>
      <c r="B1550" s="1">
        <v>68.889552268491101</v>
      </c>
      <c r="C1550" s="1">
        <v>2313.9100706208656</v>
      </c>
      <c r="D1550" s="1">
        <v>41.514895768866239</v>
      </c>
      <c r="E1550" s="1">
        <v>4.7867323360589111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86.158331525842542</v>
      </c>
      <c r="AB1550" s="1">
        <v>156.30000000000001</v>
      </c>
      <c r="AC1550" s="1">
        <v>96.276575315798894</v>
      </c>
      <c r="AD1550" s="1"/>
    </row>
    <row r="1551" spans="1:30" x14ac:dyDescent="0.4">
      <c r="A1551" s="2">
        <v>41128</v>
      </c>
      <c r="B1551" s="1">
        <v>70.242968984380454</v>
      </c>
      <c r="C1551" s="1">
        <v>2313.0510519088421</v>
      </c>
      <c r="D1551" s="1">
        <v>41.847157971660522</v>
      </c>
      <c r="E1551" s="1">
        <v>4.8418171873738416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85.049838047358335</v>
      </c>
      <c r="AB1551" s="1">
        <v>156.28</v>
      </c>
      <c r="AC1551" s="1">
        <v>96.050280885246281</v>
      </c>
      <c r="AD1551" s="1"/>
    </row>
    <row r="1552" spans="1:30" x14ac:dyDescent="0.4">
      <c r="A1552" s="2">
        <v>41129</v>
      </c>
      <c r="B1552" s="1">
        <v>70.929298788172687</v>
      </c>
      <c r="C1552" s="1">
        <v>2312.3352029821554</v>
      </c>
      <c r="D1552" s="1">
        <v>41.711571153479895</v>
      </c>
      <c r="E1552" s="1">
        <v>4.8283990825663583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84.59697790675807</v>
      </c>
      <c r="AB1552" s="1">
        <v>156.47999999999999</v>
      </c>
      <c r="AC1552" s="1">
        <v>95.941035298082951</v>
      </c>
      <c r="AD1552" s="1"/>
    </row>
    <row r="1553" spans="1:30" x14ac:dyDescent="0.4">
      <c r="A1553" s="2">
        <v>41130</v>
      </c>
      <c r="B1553" s="1">
        <v>71.262842244221233</v>
      </c>
      <c r="C1553" s="1">
        <v>2317.918824610309</v>
      </c>
      <c r="D1553" s="1">
        <v>41.863547587044998</v>
      </c>
      <c r="E1553" s="1">
        <v>4.837579891118847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84.536145947572962</v>
      </c>
      <c r="AB1553" s="1">
        <v>156.99</v>
      </c>
      <c r="AC1553" s="1">
        <v>95.948838554308892</v>
      </c>
      <c r="AD1553" s="1"/>
    </row>
    <row r="1554" spans="1:30" x14ac:dyDescent="0.4">
      <c r="A1554" s="2">
        <v>41131</v>
      </c>
      <c r="B1554" s="1">
        <v>71.006270354953116</v>
      </c>
      <c r="C1554" s="1">
        <v>2323.3592764531249</v>
      </c>
      <c r="D1554" s="1">
        <v>41.811398810821679</v>
      </c>
      <c r="E1554" s="1">
        <v>4.7916758485355757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84.961969661868736</v>
      </c>
      <c r="AB1554" s="1">
        <v>157.18</v>
      </c>
      <c r="AC1554" s="1">
        <v>96.03467437279437</v>
      </c>
      <c r="AD1554" s="1"/>
    </row>
    <row r="1555" spans="1:30" x14ac:dyDescent="0.4">
      <c r="A1555" s="2">
        <v>41134</v>
      </c>
      <c r="B1555" s="1">
        <v>71.852957589537922</v>
      </c>
      <c r="C1555" s="1">
        <v>2309.1854677047359</v>
      </c>
      <c r="D1555" s="1">
        <v>41.450827273413644</v>
      </c>
      <c r="E1555" s="1">
        <v>4.7424149718433313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84.82002842377014</v>
      </c>
      <c r="AB1555" s="1">
        <v>155.99</v>
      </c>
      <c r="AC1555" s="1">
        <v>96.058084141472236</v>
      </c>
      <c r="AD1555" s="1"/>
    </row>
    <row r="1556" spans="1:30" x14ac:dyDescent="0.4">
      <c r="A1556" s="2">
        <v>41135</v>
      </c>
      <c r="B1556" s="1">
        <v>71.808057508916008</v>
      </c>
      <c r="C1556" s="1">
        <v>2294.1526402443233</v>
      </c>
      <c r="D1556" s="1">
        <v>41.528375142390715</v>
      </c>
      <c r="E1556" s="1">
        <v>4.7445261522729991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83.670980305829204</v>
      </c>
      <c r="AB1556" s="1">
        <v>155.13</v>
      </c>
      <c r="AC1556" s="1">
        <v>95.88641250450128</v>
      </c>
      <c r="AD1556" s="1"/>
    </row>
    <row r="1557" spans="1:30" x14ac:dyDescent="0.4">
      <c r="A1557" s="2">
        <v>41136</v>
      </c>
      <c r="B1557" s="1">
        <v>72.629087554573999</v>
      </c>
      <c r="C1557" s="1">
        <v>2297.4455453070805</v>
      </c>
      <c r="D1557" s="1">
        <v>41.540305583771797</v>
      </c>
      <c r="E1557" s="1">
        <v>4.7431186986532206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82.494895761583749</v>
      </c>
      <c r="AB1557" s="1">
        <v>155.63</v>
      </c>
      <c r="AC1557" s="1">
        <v>95.675724586400577</v>
      </c>
      <c r="AD1557" s="1"/>
    </row>
    <row r="1558" spans="1:30" x14ac:dyDescent="0.4">
      <c r="A1558" s="2">
        <v>41137</v>
      </c>
      <c r="B1558" s="1">
        <v>73.437289005768591</v>
      </c>
      <c r="C1558" s="1">
        <v>2313.9100706208656</v>
      </c>
      <c r="D1558" s="1">
        <v>42.024979764878452</v>
      </c>
      <c r="E1558" s="1">
        <v>4.7719714978586776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81.791948677666952</v>
      </c>
      <c r="AB1558" s="1">
        <v>156.56</v>
      </c>
      <c r="AC1558" s="1">
        <v>95.566478999237248</v>
      </c>
      <c r="AD1558" s="1"/>
    </row>
    <row r="1559" spans="1:30" x14ac:dyDescent="0.4">
      <c r="A1559" s="2">
        <v>41138</v>
      </c>
      <c r="B1559" s="1">
        <v>72.962631010622559</v>
      </c>
      <c r="C1559" s="1">
        <v>2315.7712778302503</v>
      </c>
      <c r="D1559" s="1">
        <v>41.886288383823313</v>
      </c>
      <c r="E1559" s="1">
        <v>4.8134913796421408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82.190735965658206</v>
      </c>
      <c r="AB1559" s="1">
        <v>156.72</v>
      </c>
      <c r="AC1559" s="1">
        <v>95.660118073948667</v>
      </c>
      <c r="AD1559" s="1"/>
    </row>
    <row r="1560" spans="1:30" x14ac:dyDescent="0.4">
      <c r="A1560" s="2">
        <v>41141</v>
      </c>
      <c r="B1560" s="1">
        <v>73.026773982939588</v>
      </c>
      <c r="C1560" s="1">
        <v>2323.0729368824504</v>
      </c>
      <c r="D1560" s="1">
        <v>42.767649740851112</v>
      </c>
      <c r="E1560" s="1">
        <v>4.7557857812312267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82.359713630061293</v>
      </c>
      <c r="AB1560" s="1">
        <v>157.26</v>
      </c>
      <c r="AC1560" s="1">
        <v>95.699134355078428</v>
      </c>
      <c r="AD1560" s="1"/>
    </row>
    <row r="1561" spans="1:30" x14ac:dyDescent="0.4">
      <c r="A1561" s="2">
        <v>41142</v>
      </c>
      <c r="B1561" s="1">
        <v>73.668203706109892</v>
      </c>
      <c r="C1561" s="1">
        <v>2346.1232723217499</v>
      </c>
      <c r="D1561" s="1">
        <v>43.70269808409379</v>
      </c>
      <c r="E1561" s="1">
        <v>4.8416404520377085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82.724705385171944</v>
      </c>
      <c r="AB1561" s="1">
        <v>158.83000000000001</v>
      </c>
      <c r="AC1561" s="1">
        <v>95.714740867530338</v>
      </c>
      <c r="AD1561" s="1"/>
    </row>
    <row r="1562" spans="1:30" x14ac:dyDescent="0.4">
      <c r="A1562" s="2">
        <v>41143</v>
      </c>
      <c r="B1562" s="1">
        <v>73.392388925146662</v>
      </c>
      <c r="C1562" s="1">
        <v>2370.8916451850969</v>
      </c>
      <c r="D1562" s="1">
        <v>44.440894144548544</v>
      </c>
      <c r="E1562" s="1">
        <v>4.883864060631061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84.090044913548837</v>
      </c>
      <c r="AB1562" s="1">
        <v>160.54</v>
      </c>
      <c r="AC1562" s="1">
        <v>96.065887397698191</v>
      </c>
      <c r="AD1562" s="1"/>
    </row>
    <row r="1563" spans="1:30" x14ac:dyDescent="0.4">
      <c r="A1563" s="2">
        <v>41144</v>
      </c>
      <c r="B1563" s="1">
        <v>74.219833268036354</v>
      </c>
      <c r="C1563" s="1">
        <v>2393.6556410537219</v>
      </c>
      <c r="D1563" s="1">
        <v>45.48480776539364</v>
      </c>
      <c r="E1563" s="1">
        <v>4.8958274163991771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84.44151845550725</v>
      </c>
      <c r="AB1563" s="1">
        <v>161.88999999999999</v>
      </c>
      <c r="AC1563" s="1">
        <v>96.143919959957699</v>
      </c>
      <c r="AD1563" s="1"/>
    </row>
    <row r="1564" spans="1:30" x14ac:dyDescent="0.4">
      <c r="A1564" s="2">
        <v>41145</v>
      </c>
      <c r="B1564" s="1">
        <v>73.443703303000291</v>
      </c>
      <c r="C1564" s="1">
        <v>2395.8031878337811</v>
      </c>
      <c r="D1564" s="1">
        <v>45.715960067152203</v>
      </c>
      <c r="E1564" s="1">
        <v>4.9120131330266297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84.360409176593762</v>
      </c>
      <c r="AB1564" s="1">
        <v>161.97</v>
      </c>
      <c r="AC1564" s="1">
        <v>96.089297166376042</v>
      </c>
      <c r="AD1564" s="1"/>
    </row>
    <row r="1565" spans="1:30" x14ac:dyDescent="0.4">
      <c r="A1565" s="2">
        <v>41148</v>
      </c>
      <c r="B1565" s="1">
        <v>73.443703303000291</v>
      </c>
      <c r="C1565" s="1">
        <v>2386.9266611428707</v>
      </c>
      <c r="D1565" s="1">
        <v>45.872547110278965</v>
      </c>
      <c r="E1565" s="1">
        <v>4.9021609576881806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84.853823956650757</v>
      </c>
      <c r="AB1565" s="1">
        <v>161.36000000000001</v>
      </c>
      <c r="AC1565" s="1">
        <v>96.198542753539371</v>
      </c>
      <c r="AD1565" s="1"/>
    </row>
    <row r="1566" spans="1:30" x14ac:dyDescent="0.4">
      <c r="A1566" s="2">
        <v>41149</v>
      </c>
      <c r="B1566" s="1">
        <v>72.122358073269453</v>
      </c>
      <c r="C1566" s="1">
        <v>2390.5059057763019</v>
      </c>
      <c r="D1566" s="1">
        <v>46.175282060324044</v>
      </c>
      <c r="E1566" s="1">
        <v>4.8824566070112825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85.056597153934462</v>
      </c>
      <c r="AB1566" s="1">
        <v>161.63999999999999</v>
      </c>
      <c r="AC1566" s="1">
        <v>96.20634600976534</v>
      </c>
      <c r="AD1566" s="1"/>
    </row>
    <row r="1567" spans="1:30" x14ac:dyDescent="0.4">
      <c r="A1567" s="2">
        <v>41150</v>
      </c>
      <c r="B1567" s="1">
        <v>72.064629398184124</v>
      </c>
      <c r="C1567" s="1">
        <v>2375.6162481012266</v>
      </c>
      <c r="D1567" s="1">
        <v>46.114138548245975</v>
      </c>
      <c r="E1567" s="1">
        <v>4.8543075346157147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84.684846292247684</v>
      </c>
      <c r="AB1567" s="1">
        <v>160.59</v>
      </c>
      <c r="AC1567" s="1">
        <v>96.20634600976534</v>
      </c>
      <c r="AD1567" s="1"/>
    </row>
    <row r="1568" spans="1:30" x14ac:dyDescent="0.4">
      <c r="A1568" s="2">
        <v>41151</v>
      </c>
      <c r="B1568" s="1">
        <v>72.404587151464384</v>
      </c>
      <c r="C1568" s="1">
        <v>2372.4665128238066</v>
      </c>
      <c r="D1568" s="1">
        <v>45.404277286071306</v>
      </c>
      <c r="E1568" s="1">
        <v>4.8514926273761576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85.124188219695682</v>
      </c>
      <c r="AB1568" s="1">
        <v>160.52000000000001</v>
      </c>
      <c r="AC1568" s="1">
        <v>96.339001365606507</v>
      </c>
      <c r="AD1568" s="1"/>
    </row>
    <row r="1569" spans="1:30" x14ac:dyDescent="0.4">
      <c r="A1569" s="2">
        <v>41152</v>
      </c>
      <c r="B1569" s="1">
        <v>72.988288198471125</v>
      </c>
      <c r="C1569" s="1">
        <v>2422.8622772625235</v>
      </c>
      <c r="D1569" s="1">
        <v>46.889617238016619</v>
      </c>
      <c r="E1569" s="1">
        <v>4.8606410759047174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86.327309190245614</v>
      </c>
      <c r="AB1569" s="1">
        <v>164.22</v>
      </c>
      <c r="AC1569" s="1">
        <v>96.619918589740792</v>
      </c>
      <c r="AD1569" s="1"/>
    </row>
    <row r="1570" spans="1:30" x14ac:dyDescent="0.4">
      <c r="A1570" s="2">
        <v>41155</v>
      </c>
      <c r="B1570" s="1">
        <v>73.657787402267303</v>
      </c>
      <c r="C1570" s="1">
        <v>2422.8622772625235</v>
      </c>
      <c r="D1570" s="1">
        <v>46.889617238016619</v>
      </c>
      <c r="E1570" s="1">
        <v>4.8606410759047174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86.327309190245614</v>
      </c>
      <c r="AB1570" s="1">
        <v>164.22</v>
      </c>
      <c r="AC1570" s="1">
        <v>96.619918589740792</v>
      </c>
      <c r="AD1570" s="1"/>
    </row>
    <row r="1571" spans="1:30" x14ac:dyDescent="0.4">
      <c r="A1571" s="2">
        <v>41156</v>
      </c>
      <c r="B1571" s="1">
        <v>73.883099634314092</v>
      </c>
      <c r="C1571" s="1">
        <v>2431.0229550267477</v>
      </c>
      <c r="D1571" s="1">
        <v>48.213896231317257</v>
      </c>
      <c r="E1571" s="1">
        <v>4.8831603338211718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86.240427985309438</v>
      </c>
      <c r="AB1571" s="1">
        <v>164.48</v>
      </c>
      <c r="AC1571" s="1">
        <v>96.477653677336846</v>
      </c>
      <c r="AD1571" s="1"/>
    </row>
    <row r="1572" spans="1:30" x14ac:dyDescent="0.4">
      <c r="A1572" s="2">
        <v>41157</v>
      </c>
      <c r="B1572" s="1">
        <v>72.846663366898866</v>
      </c>
      <c r="C1572" s="1">
        <v>2425.2961636132572</v>
      </c>
      <c r="D1572" s="1">
        <v>48.212404926144622</v>
      </c>
      <c r="E1572" s="1">
        <v>4.9669038241979866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85.83401692034569</v>
      </c>
      <c r="AB1572" s="1">
        <v>164.31</v>
      </c>
      <c r="AC1572" s="1">
        <v>96.493268738221744</v>
      </c>
      <c r="AD1572" s="1"/>
    </row>
    <row r="1573" spans="1:30" x14ac:dyDescent="0.4">
      <c r="A1573" s="2">
        <v>41158</v>
      </c>
      <c r="B1573" s="1">
        <v>73.23935039989469</v>
      </c>
      <c r="C1573" s="1">
        <v>2437.6087651522616</v>
      </c>
      <c r="D1573" s="1">
        <v>48.788048722782065</v>
      </c>
      <c r="E1573" s="1">
        <v>4.9464957467112001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84.404804675223133</v>
      </c>
      <c r="AB1573" s="1">
        <v>164.89</v>
      </c>
      <c r="AC1573" s="1">
        <v>96.235620233620949</v>
      </c>
      <c r="AD1573" s="1"/>
    </row>
    <row r="1574" spans="1:30" x14ac:dyDescent="0.4">
      <c r="A1574" s="2">
        <v>41159</v>
      </c>
      <c r="B1574" s="1">
        <v>72.911038290340812</v>
      </c>
      <c r="C1574" s="1">
        <v>2487.7181900203045</v>
      </c>
      <c r="D1574" s="1">
        <v>50.227158214375663</v>
      </c>
      <c r="E1574" s="1">
        <v>5.1231311759933895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84.011940645758173</v>
      </c>
      <c r="AB1574" s="1">
        <v>168.44</v>
      </c>
      <c r="AC1574" s="1">
        <v>96.344925659815232</v>
      </c>
      <c r="AD1574" s="1"/>
    </row>
    <row r="1575" spans="1:30" x14ac:dyDescent="0.4">
      <c r="A1575" s="2">
        <v>41162</v>
      </c>
      <c r="B1575" s="1">
        <v>73.464662631941493</v>
      </c>
      <c r="C1575" s="1">
        <v>2472.8285323452292</v>
      </c>
      <c r="D1575" s="1">
        <v>49.869244972943058</v>
      </c>
      <c r="E1575" s="1">
        <v>5.1611324237274063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84.215146178240047</v>
      </c>
      <c r="AB1575" s="1">
        <v>167.29</v>
      </c>
      <c r="AC1575" s="1">
        <v>96.360540720700115</v>
      </c>
      <c r="AD1575" s="1"/>
    </row>
    <row r="1576" spans="1:30" x14ac:dyDescent="0.4">
      <c r="A1576" s="2">
        <v>41163</v>
      </c>
      <c r="B1576" s="1">
        <v>73.664224894611507</v>
      </c>
      <c r="C1576" s="1">
        <v>2481.7050590361396</v>
      </c>
      <c r="D1576" s="1">
        <v>50.04074506779618</v>
      </c>
      <c r="E1576" s="1">
        <v>5.1949113106020883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83.686811793787157</v>
      </c>
      <c r="AB1576" s="1">
        <v>167.9</v>
      </c>
      <c r="AC1576" s="1">
        <v>96.298080477160525</v>
      </c>
      <c r="AD1576" s="1"/>
    </row>
    <row r="1577" spans="1:30" x14ac:dyDescent="0.4">
      <c r="A1577" s="2">
        <v>41164</v>
      </c>
      <c r="B1577" s="1">
        <v>74.198536759179603</v>
      </c>
      <c r="C1577" s="1">
        <v>2482.9935871041748</v>
      </c>
      <c r="D1577" s="1">
        <v>49.764853610858545</v>
      </c>
      <c r="E1577" s="1">
        <v>5.1920964033625312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82.643690060380194</v>
      </c>
      <c r="AB1577" s="1">
        <v>167.92</v>
      </c>
      <c r="AC1577" s="1">
        <v>96.16535245963891</v>
      </c>
      <c r="AD1577" s="1"/>
    </row>
    <row r="1578" spans="1:30" x14ac:dyDescent="0.4">
      <c r="A1578" s="2">
        <v>41165</v>
      </c>
      <c r="B1578" s="1">
        <v>74.50109889935672</v>
      </c>
      <c r="C1578" s="1">
        <v>2532.6735026162055</v>
      </c>
      <c r="D1578" s="1">
        <v>51.718463387011525</v>
      </c>
      <c r="E1578" s="1">
        <v>5.244875914104222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82.318561208409179</v>
      </c>
      <c r="AB1578" s="1">
        <v>171.31</v>
      </c>
      <c r="AC1578" s="1">
        <v>96.352733190257666</v>
      </c>
      <c r="AD1578" s="1"/>
    </row>
    <row r="1579" spans="1:30" x14ac:dyDescent="0.4">
      <c r="A1579" s="2">
        <v>41166</v>
      </c>
      <c r="B1579" s="1">
        <v>75.376597858167102</v>
      </c>
      <c r="C1579" s="1">
        <v>2537.9707846736842</v>
      </c>
      <c r="D1579" s="1">
        <v>51.682672062868257</v>
      </c>
      <c r="E1579" s="1">
        <v>5.3940659978007321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80.13071497535428</v>
      </c>
      <c r="AB1579" s="1">
        <v>171.8</v>
      </c>
      <c r="AC1579" s="1">
        <v>96.017009381232384</v>
      </c>
      <c r="AD1579" s="1"/>
    </row>
    <row r="1580" spans="1:30" x14ac:dyDescent="0.4">
      <c r="A1580" s="2">
        <v>41169</v>
      </c>
      <c r="B1580" s="1">
        <v>73.870224649625712</v>
      </c>
      <c r="C1580" s="1">
        <v>2526.5172018467033</v>
      </c>
      <c r="D1580" s="1">
        <v>51.12194131795718</v>
      </c>
      <c r="E1580" s="1">
        <v>5.2920256103667977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81.09255449576851</v>
      </c>
      <c r="AB1580" s="1">
        <v>170.4</v>
      </c>
      <c r="AC1580" s="1">
        <v>96.032624442117282</v>
      </c>
      <c r="AD1580" s="1"/>
    </row>
    <row r="1581" spans="1:30" x14ac:dyDescent="0.4">
      <c r="A1581" s="2">
        <v>41170</v>
      </c>
      <c r="B1581" s="1">
        <v>72.820913397522091</v>
      </c>
      <c r="C1581" s="1">
        <v>2538.5434638150332</v>
      </c>
      <c r="D1581" s="1">
        <v>51.775132983571687</v>
      </c>
      <c r="E1581" s="1">
        <v>5.3300268581008146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81.498965560732259</v>
      </c>
      <c r="AB1581" s="1">
        <v>171.72</v>
      </c>
      <c r="AC1581" s="1">
        <v>96.141929868311564</v>
      </c>
      <c r="AD1581" s="1"/>
    </row>
    <row r="1582" spans="1:30" x14ac:dyDescent="0.4">
      <c r="A1582" s="2">
        <v>41171</v>
      </c>
      <c r="B1582" s="1">
        <v>70.593541048651232</v>
      </c>
      <c r="C1582" s="1">
        <v>2536.5390868203117</v>
      </c>
      <c r="D1582" s="1">
        <v>51.581263311129028</v>
      </c>
      <c r="E1582" s="1">
        <v>5.3680281058348323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82.034073462934543</v>
      </c>
      <c r="AB1582" s="1">
        <v>171.74</v>
      </c>
      <c r="AC1582" s="1">
        <v>96.188775050966257</v>
      </c>
      <c r="AD1582" s="1"/>
    </row>
    <row r="1583" spans="1:30" x14ac:dyDescent="0.4">
      <c r="A1583" s="2">
        <v>41172</v>
      </c>
      <c r="B1583" s="1">
        <v>69.997377495094142</v>
      </c>
      <c r="C1583" s="1">
        <v>2536.395917034974</v>
      </c>
      <c r="D1583" s="1">
        <v>51.718463387011525</v>
      </c>
      <c r="E1583" s="1">
        <v>5.3272119508612583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82.237278995416432</v>
      </c>
      <c r="AB1583" s="1">
        <v>171.47</v>
      </c>
      <c r="AC1583" s="1">
        <v>96.20439011185114</v>
      </c>
      <c r="AD1583" s="1"/>
    </row>
    <row r="1584" spans="1:30" x14ac:dyDescent="0.4">
      <c r="A1584" s="2">
        <v>41173</v>
      </c>
      <c r="B1584" s="1">
        <v>71.472566104584615</v>
      </c>
      <c r="C1584" s="1">
        <v>2541.5500293071159</v>
      </c>
      <c r="D1584" s="1">
        <v>51.584245921474299</v>
      </c>
      <c r="E1584" s="1">
        <v>5.3328417653403717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82.332108243907967</v>
      </c>
      <c r="AB1584" s="1">
        <v>171.96</v>
      </c>
      <c r="AC1584" s="1">
        <v>96.305888007602974</v>
      </c>
      <c r="AD1584" s="1"/>
    </row>
    <row r="1585" spans="1:30" x14ac:dyDescent="0.4">
      <c r="A1585" s="2">
        <v>41176</v>
      </c>
      <c r="B1585" s="1">
        <v>70.720086737355373</v>
      </c>
      <c r="C1585" s="1">
        <v>2530.2396162654718</v>
      </c>
      <c r="D1585" s="1">
        <v>50.853506386882728</v>
      </c>
      <c r="E1585" s="1">
        <v>5.26387653797123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82.97559243010059</v>
      </c>
      <c r="AB1585" s="1">
        <v>171.05</v>
      </c>
      <c r="AC1585" s="1">
        <v>96.352733190257666</v>
      </c>
      <c r="AD1585" s="1"/>
    </row>
    <row r="1586" spans="1:30" x14ac:dyDescent="0.4">
      <c r="A1586" s="2">
        <v>41177</v>
      </c>
      <c r="B1586" s="1">
        <v>71.316880718261331</v>
      </c>
      <c r="C1586" s="1">
        <v>2525.2286737786676</v>
      </c>
      <c r="D1586" s="1">
        <v>50.443397464407866</v>
      </c>
      <c r="E1586" s="1">
        <v>5.2476908213437783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83.795188077777496</v>
      </c>
      <c r="AB1586" s="1">
        <v>170.77</v>
      </c>
      <c r="AC1586" s="1">
        <v>96.399578372912359</v>
      </c>
      <c r="AD1586" s="1"/>
    </row>
    <row r="1587" spans="1:30" x14ac:dyDescent="0.4">
      <c r="A1587" s="2">
        <v>41178</v>
      </c>
      <c r="B1587" s="1">
        <v>70.395742182515178</v>
      </c>
      <c r="C1587" s="1">
        <v>2510.6253556742668</v>
      </c>
      <c r="D1587" s="1">
        <v>50.674549766166415</v>
      </c>
      <c r="E1587" s="1">
        <v>5.2293939242866596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84.696065938447163</v>
      </c>
      <c r="AB1587" s="1">
        <v>169.81</v>
      </c>
      <c r="AC1587" s="1">
        <v>96.57915157308868</v>
      </c>
      <c r="AD1587" s="1"/>
    </row>
    <row r="1588" spans="1:30" x14ac:dyDescent="0.4">
      <c r="A1588" s="2">
        <v>41179</v>
      </c>
      <c r="B1588" s="1">
        <v>71.751502421747176</v>
      </c>
      <c r="C1588" s="1">
        <v>2547.1336509352691</v>
      </c>
      <c r="D1588" s="1">
        <v>51.703550335285165</v>
      </c>
      <c r="E1588" s="1">
        <v>5.2659877184008979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84.09322285875092</v>
      </c>
      <c r="AB1588" s="1">
        <v>172.34</v>
      </c>
      <c r="AC1588" s="1">
        <v>96.540113920876436</v>
      </c>
      <c r="AD1588" s="1"/>
    </row>
    <row r="1589" spans="1:30" x14ac:dyDescent="0.4">
      <c r="A1589" s="2">
        <v>41180</v>
      </c>
      <c r="B1589" s="1">
        <v>72.335322620459536</v>
      </c>
      <c r="C1589" s="1">
        <v>2539.6888220977316</v>
      </c>
      <c r="D1589" s="1">
        <v>51.564858954230026</v>
      </c>
      <c r="E1589" s="1">
        <v>5.2892107031272415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84.140637482996695</v>
      </c>
      <c r="AB1589" s="1">
        <v>171.89</v>
      </c>
      <c r="AC1589" s="1">
        <v>96.594766633973578</v>
      </c>
      <c r="AD1589" s="1"/>
    </row>
    <row r="1590" spans="1:30" x14ac:dyDescent="0.4">
      <c r="A1590" s="2">
        <v>41190</v>
      </c>
      <c r="B1590" s="1">
        <v>71.82285822381202</v>
      </c>
      <c r="C1590" s="1">
        <v>2545.7019530818966</v>
      </c>
      <c r="D1590" s="1">
        <v>50.771484602387758</v>
      </c>
      <c r="E1590" s="1">
        <v>5.2526169090130033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82.925421998089661</v>
      </c>
      <c r="AB1590" s="1">
        <v>172.05</v>
      </c>
      <c r="AC1590" s="1">
        <v>96.519165163453323</v>
      </c>
      <c r="AD1590" s="1"/>
    </row>
    <row r="1591" spans="1:30" x14ac:dyDescent="0.4">
      <c r="A1591" s="2">
        <v>41191</v>
      </c>
      <c r="B1591" s="1">
        <v>72.932116601365479</v>
      </c>
      <c r="C1591" s="1">
        <v>2529.0942579827738</v>
      </c>
      <c r="D1591" s="1">
        <v>50.629810610987349</v>
      </c>
      <c r="E1591" s="1">
        <v>5.2357274655756623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82.776092434043008</v>
      </c>
      <c r="AB1591" s="1">
        <v>170.99</v>
      </c>
      <c r="AC1591" s="1">
        <v>96.425426900102607</v>
      </c>
      <c r="AD1591" s="1"/>
    </row>
    <row r="1592" spans="1:30" x14ac:dyDescent="0.4">
      <c r="A1592" s="2">
        <v>41192</v>
      </c>
      <c r="B1592" s="1">
        <v>73.632700839820302</v>
      </c>
      <c r="C1592" s="1">
        <v>2525.5150133493421</v>
      </c>
      <c r="D1592" s="1">
        <v>50.719288921345495</v>
      </c>
      <c r="E1592" s="1">
        <v>5.2286901974767694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83.3598352753163</v>
      </c>
      <c r="AB1592" s="1">
        <v>170.84</v>
      </c>
      <c r="AC1592" s="1">
        <v>96.464484509832076</v>
      </c>
      <c r="AD1592" s="1"/>
    </row>
    <row r="1593" spans="1:30" x14ac:dyDescent="0.4">
      <c r="A1593" s="2">
        <v>41193</v>
      </c>
      <c r="B1593" s="1">
        <v>74.171112800855013</v>
      </c>
      <c r="C1593" s="1">
        <v>2531.5281443335075</v>
      </c>
      <c r="D1593" s="1">
        <v>50.756571550661391</v>
      </c>
      <c r="E1593" s="1">
        <v>5.2680988988305648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83.936790409132911</v>
      </c>
      <c r="AB1593" s="1">
        <v>171.32</v>
      </c>
      <c r="AC1593" s="1">
        <v>96.456672987886193</v>
      </c>
      <c r="AD1593" s="1"/>
    </row>
    <row r="1594" spans="1:30" x14ac:dyDescent="0.4">
      <c r="A1594" s="2">
        <v>41194</v>
      </c>
      <c r="B1594" s="1">
        <v>73.768925552853176</v>
      </c>
      <c r="C1594" s="1">
        <v>2515.3499585903965</v>
      </c>
      <c r="D1594" s="1">
        <v>50.055658119522541</v>
      </c>
      <c r="E1594" s="1">
        <v>5.2061709395603151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84.147209340289564</v>
      </c>
      <c r="AB1594" s="1">
        <v>170.06</v>
      </c>
      <c r="AC1594" s="1">
        <v>96.480107553723869</v>
      </c>
      <c r="AD1594" s="1"/>
    </row>
    <row r="1595" spans="1:30" x14ac:dyDescent="0.4">
      <c r="A1595" s="2">
        <v>41197</v>
      </c>
      <c r="B1595" s="1">
        <v>73.613240166529891</v>
      </c>
      <c r="C1595" s="1">
        <v>2487.7181900203045</v>
      </c>
      <c r="D1595" s="1">
        <v>48.829805267615868</v>
      </c>
      <c r="E1595" s="1">
        <v>5.2096895736097615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83.957153531502911</v>
      </c>
      <c r="AB1595" s="1">
        <v>168.35</v>
      </c>
      <c r="AC1595" s="1">
        <v>96.448861465940297</v>
      </c>
      <c r="AD1595" s="1"/>
    </row>
    <row r="1596" spans="1:30" x14ac:dyDescent="0.4">
      <c r="A1596" s="2">
        <v>41198</v>
      </c>
      <c r="B1596" s="1">
        <v>74.028401196725326</v>
      </c>
      <c r="C1596" s="1">
        <v>2503.3236966220661</v>
      </c>
      <c r="D1596" s="1">
        <v>49.145961964214663</v>
      </c>
      <c r="E1596" s="1">
        <v>5.2153193880888749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82.796659187636706</v>
      </c>
      <c r="AB1596" s="1">
        <v>169.42</v>
      </c>
      <c r="AC1596" s="1">
        <v>96.316065592860113</v>
      </c>
      <c r="AD1596" s="1"/>
    </row>
    <row r="1597" spans="1:30" x14ac:dyDescent="0.4">
      <c r="A1597" s="2">
        <v>41199</v>
      </c>
      <c r="B1597" s="1">
        <v>73.580805711045869</v>
      </c>
      <c r="C1597" s="1">
        <v>2505.7575829727998</v>
      </c>
      <c r="D1597" s="1">
        <v>49.51133173151046</v>
      </c>
      <c r="E1597" s="1">
        <v>5.268802625640455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82.02944461380973</v>
      </c>
      <c r="AB1597" s="1">
        <v>169.54</v>
      </c>
      <c r="AC1597" s="1">
        <v>96.019227758916173</v>
      </c>
      <c r="AD1597" s="1"/>
    </row>
    <row r="1598" spans="1:30" x14ac:dyDescent="0.4">
      <c r="A1598" s="2">
        <v>41200</v>
      </c>
      <c r="B1598" s="1">
        <v>72.951577274655889</v>
      </c>
      <c r="C1598" s="1">
        <v>2496.3083771405404</v>
      </c>
      <c r="D1598" s="1">
        <v>49.011744498677444</v>
      </c>
      <c r="E1598" s="1">
        <v>5.2582467234921166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81.527154262016452</v>
      </c>
      <c r="AB1598" s="1">
        <v>168.78909999999999</v>
      </c>
      <c r="AC1598" s="1">
        <v>95.941112539457237</v>
      </c>
      <c r="AD1598" s="1"/>
    </row>
    <row r="1599" spans="1:30" x14ac:dyDescent="0.4">
      <c r="A1599" s="2">
        <v>41201</v>
      </c>
      <c r="B1599" s="1">
        <v>72.458573551298798</v>
      </c>
      <c r="C1599" s="1">
        <v>2468.2470992144367</v>
      </c>
      <c r="D1599" s="1">
        <v>47.866422126093106</v>
      </c>
      <c r="E1599" s="1">
        <v>5.119612541943944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82.633550577453022</v>
      </c>
      <c r="AB1599" s="1">
        <v>166.97</v>
      </c>
      <c r="AC1599" s="1">
        <v>96.081719934483317</v>
      </c>
      <c r="AD1599" s="1"/>
    </row>
    <row r="1600" spans="1:30" x14ac:dyDescent="0.4">
      <c r="A1600" s="2">
        <v>41204</v>
      </c>
      <c r="B1600" s="1">
        <v>71.414184084713384</v>
      </c>
      <c r="C1600" s="1">
        <v>2471.5400042771935</v>
      </c>
      <c r="D1600" s="1">
        <v>48.097574427851669</v>
      </c>
      <c r="E1600" s="1">
        <v>5.097797010837378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82.104109395833063</v>
      </c>
      <c r="AB1600" s="1">
        <v>167.58</v>
      </c>
      <c r="AC1600" s="1">
        <v>95.925489495565458</v>
      </c>
      <c r="AD1600" s="1"/>
    </row>
    <row r="1601" spans="1:30" x14ac:dyDescent="0.4">
      <c r="A1601" s="2">
        <v>41205</v>
      </c>
      <c r="B1601" s="1">
        <v>70.227083013998282</v>
      </c>
      <c r="C1601" s="1">
        <v>2447.344310555196</v>
      </c>
      <c r="D1601" s="1">
        <v>47.413065353611799</v>
      </c>
      <c r="E1601" s="1">
        <v>5.0239056957990122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83.2783827858363</v>
      </c>
      <c r="AB1601" s="1">
        <v>165.42580000000001</v>
      </c>
      <c r="AC1601" s="1">
        <v>96.089531456429214</v>
      </c>
      <c r="AD1601" s="1"/>
    </row>
    <row r="1602" spans="1:30" x14ac:dyDescent="0.4">
      <c r="A1602" s="2">
        <v>41206</v>
      </c>
      <c r="B1602" s="1">
        <v>70.090858300965394</v>
      </c>
      <c r="C1602" s="1">
        <v>2438.8972932202973</v>
      </c>
      <c r="D1602" s="1">
        <v>47.341482705325284</v>
      </c>
      <c r="E1602" s="1">
        <v>5.0253131494187908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82.457070183579702</v>
      </c>
      <c r="AB1602" s="1">
        <v>164.8603</v>
      </c>
      <c r="AC1602" s="1">
        <v>96.073908412537421</v>
      </c>
      <c r="AD1602" s="1"/>
    </row>
    <row r="1603" spans="1:30" x14ac:dyDescent="0.4">
      <c r="A1603" s="2">
        <v>41207</v>
      </c>
      <c r="B1603" s="1">
        <v>70.324386380450335</v>
      </c>
      <c r="C1603" s="1">
        <v>2452.4984228273374</v>
      </c>
      <c r="D1603" s="1">
        <v>47.838087327813028</v>
      </c>
      <c r="E1603" s="1">
        <v>4.9971640770232222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82.036232321266397</v>
      </c>
      <c r="AB1603" s="1">
        <v>166.02</v>
      </c>
      <c r="AC1603" s="1">
        <v>95.870808841944211</v>
      </c>
      <c r="AD1603" s="1"/>
    </row>
    <row r="1604" spans="1:30" x14ac:dyDescent="0.4">
      <c r="A1604" s="2">
        <v>41208</v>
      </c>
      <c r="B1604" s="1">
        <v>70.551427568838477</v>
      </c>
      <c r="C1604" s="1">
        <v>2452.0689134713257</v>
      </c>
      <c r="D1604" s="1">
        <v>47.870896041611012</v>
      </c>
      <c r="E1604" s="1">
        <v>5.0042013451221141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83.244444248552966</v>
      </c>
      <c r="AB1604" s="1">
        <v>165.93</v>
      </c>
      <c r="AC1604" s="1">
        <v>96.105154500321007</v>
      </c>
      <c r="AD1604" s="1"/>
    </row>
    <row r="1605" spans="1:30" x14ac:dyDescent="0.4">
      <c r="A1605" s="2">
        <v>41211</v>
      </c>
      <c r="B1605" s="1">
        <v>70.960101707937113</v>
      </c>
      <c r="C1605" s="1">
        <v>2446.3421220578352</v>
      </c>
      <c r="D1605" s="1">
        <v>47.341482705325284</v>
      </c>
      <c r="E1605" s="1">
        <v>4.9183466743156323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83.244444248552966</v>
      </c>
      <c r="AB1605" s="1">
        <v>165.93</v>
      </c>
      <c r="AC1605" s="1">
        <v>96.105154500321007</v>
      </c>
      <c r="AD1605" s="1"/>
    </row>
    <row r="1606" spans="1:30" x14ac:dyDescent="0.4">
      <c r="A1606" s="2">
        <v>41212</v>
      </c>
      <c r="B1606" s="1">
        <v>70.86279834148506</v>
      </c>
      <c r="C1606" s="1">
        <v>2449.062347979243</v>
      </c>
      <c r="D1606" s="1">
        <v>47.50552627431523</v>
      </c>
      <c r="E1606" s="1">
        <v>4.941569659041976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83.244444248552966</v>
      </c>
      <c r="AB1606" s="1">
        <v>165.93</v>
      </c>
      <c r="AC1606" s="1">
        <v>96.105154500321007</v>
      </c>
      <c r="AD1606" s="1"/>
    </row>
    <row r="1607" spans="1:30" x14ac:dyDescent="0.4">
      <c r="A1607" s="2">
        <v>41213</v>
      </c>
      <c r="B1607" s="1">
        <v>70.836850777097851</v>
      </c>
      <c r="C1607" s="1">
        <v>2462.2339682302713</v>
      </c>
      <c r="D1607" s="1">
        <v>48.109504869232744</v>
      </c>
      <c r="E1607" s="1">
        <v>4.9486069271408679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83.733159185432925</v>
      </c>
      <c r="AB1607" s="1">
        <v>166.83</v>
      </c>
      <c r="AC1607" s="1">
        <v>96.277007983130645</v>
      </c>
      <c r="AD1607" s="1"/>
    </row>
    <row r="1608" spans="1:30" x14ac:dyDescent="0.4">
      <c r="A1608" s="2">
        <v>41214</v>
      </c>
      <c r="B1608" s="1">
        <v>70.266004361225058</v>
      </c>
      <c r="C1608" s="1">
        <v>2456.7935163874554</v>
      </c>
      <c r="D1608" s="1">
        <v>48.17661360200136</v>
      </c>
      <c r="E1608" s="1">
        <v>5.0027938915023364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83.229464803879708</v>
      </c>
      <c r="AB1608" s="1">
        <v>166.07</v>
      </c>
      <c r="AC1608" s="1">
        <v>96.248142917153089</v>
      </c>
      <c r="AD1608" s="1"/>
    </row>
    <row r="1609" spans="1:30" x14ac:dyDescent="0.4">
      <c r="A1609" s="2">
        <v>41215</v>
      </c>
      <c r="B1609" s="1">
        <v>69.585208343564588</v>
      </c>
      <c r="C1609" s="1">
        <v>2403.534356241993</v>
      </c>
      <c r="D1609" s="1">
        <v>46.185721196532491</v>
      </c>
      <c r="E1609" s="1">
        <v>4.9063833185475154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83.168241658539714</v>
      </c>
      <c r="AB1609" s="1">
        <v>162.6</v>
      </c>
      <c r="AC1609" s="1">
        <v>96.263773959445771</v>
      </c>
      <c r="AD1609" s="1"/>
    </row>
    <row r="1610" spans="1:30" x14ac:dyDescent="0.4">
      <c r="A1610" s="2">
        <v>41218</v>
      </c>
      <c r="B1610" s="1">
        <v>68.897866210349704</v>
      </c>
      <c r="C1610" s="1">
        <v>2411.4086944355427</v>
      </c>
      <c r="D1610" s="1">
        <v>46.469069179333303</v>
      </c>
      <c r="E1610" s="1">
        <v>4.8986423236387342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83.637619106146389</v>
      </c>
      <c r="AB1610" s="1">
        <v>163.22999999999999</v>
      </c>
      <c r="AC1610" s="1">
        <v>96.381006776640831</v>
      </c>
      <c r="AD1610" s="1"/>
    </row>
    <row r="1611" spans="1:30" x14ac:dyDescent="0.4">
      <c r="A1611" s="2">
        <v>41219</v>
      </c>
      <c r="B1611" s="1">
        <v>70.848608645569101</v>
      </c>
      <c r="C1611" s="1">
        <v>2456.2208372461064</v>
      </c>
      <c r="D1611" s="1">
        <v>47.691939420894712</v>
      </c>
      <c r="E1611" s="1">
        <v>4.9471994735210894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82.848520788430818</v>
      </c>
      <c r="AB1611" s="1">
        <v>166.3</v>
      </c>
      <c r="AC1611" s="1">
        <v>96.153965887339709</v>
      </c>
      <c r="AD1611" s="1"/>
    </row>
    <row r="1612" spans="1:30" x14ac:dyDescent="0.4">
      <c r="A1612" s="2">
        <v>41220</v>
      </c>
      <c r="B1612" s="1">
        <v>70.724232450034989</v>
      </c>
      <c r="C1612" s="1">
        <v>2453.9301206807099</v>
      </c>
      <c r="D1612" s="1">
        <v>47.216213070823869</v>
      </c>
      <c r="E1612" s="1">
        <v>4.8437516324673764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84.351889135113069</v>
      </c>
      <c r="AB1612" s="1">
        <v>166.49</v>
      </c>
      <c r="AC1612" s="1">
        <v>96.490424072689564</v>
      </c>
      <c r="AD1612" s="1"/>
    </row>
    <row r="1613" spans="1:30" x14ac:dyDescent="0.4">
      <c r="A1613" s="2">
        <v>41221</v>
      </c>
      <c r="B1613" s="1">
        <v>69.631031152445587</v>
      </c>
      <c r="C1613" s="1">
        <v>2471.1104949211817</v>
      </c>
      <c r="D1613" s="1">
        <v>48.079678765780031</v>
      </c>
      <c r="E1613" s="1">
        <v>4.8831603338211718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85.603562328730874</v>
      </c>
      <c r="AB1613" s="1">
        <v>167.99</v>
      </c>
      <c r="AC1613" s="1">
        <v>96.654081085493885</v>
      </c>
      <c r="AD1613" s="1"/>
    </row>
    <row r="1614" spans="1:30" x14ac:dyDescent="0.4">
      <c r="A1614" s="2">
        <v>41222</v>
      </c>
      <c r="B1614" s="1">
        <v>70.049982547928948</v>
      </c>
      <c r="C1614" s="1">
        <v>2477.4099654760216</v>
      </c>
      <c r="D1614" s="1">
        <v>48.519613791707606</v>
      </c>
      <c r="E1614" s="1">
        <v>4.8521963541860469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85.6987983325931</v>
      </c>
      <c r="AB1614" s="1">
        <v>167.82</v>
      </c>
      <c r="AC1614" s="1">
        <v>96.646734495616329</v>
      </c>
      <c r="AD1614" s="1"/>
    </row>
    <row r="1615" spans="1:30" x14ac:dyDescent="0.4">
      <c r="A1615" s="2">
        <v>41225</v>
      </c>
      <c r="B1615" s="1">
        <v>70.953346494439941</v>
      </c>
      <c r="C1615" s="1">
        <v>2474.9760791252879</v>
      </c>
      <c r="D1615" s="1">
        <v>48.318287593401763</v>
      </c>
      <c r="E1615" s="1">
        <v>4.8761230659017682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85.841652338386439</v>
      </c>
      <c r="AB1615" s="1">
        <v>167.45</v>
      </c>
      <c r="AC1615" s="1">
        <v>96.693627622494361</v>
      </c>
      <c r="AD1615" s="1"/>
    </row>
    <row r="1616" spans="1:30" x14ac:dyDescent="0.4">
      <c r="A1616" s="2">
        <v>41226</v>
      </c>
      <c r="B1616" s="1">
        <v>70.193997090126359</v>
      </c>
      <c r="C1616" s="1">
        <v>2470.2514762091582</v>
      </c>
      <c r="D1616" s="1">
        <v>48.47487463652854</v>
      </c>
      <c r="E1616" s="1">
        <v>4.8887427949005069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86.127360349973102</v>
      </c>
      <c r="AB1616" s="1">
        <v>167.1</v>
      </c>
      <c r="AC1616" s="1">
        <v>96.732705228226038</v>
      </c>
      <c r="AD1616" s="1"/>
    </row>
    <row r="1617" spans="1:30" x14ac:dyDescent="0.4">
      <c r="A1617" s="2">
        <v>41227</v>
      </c>
      <c r="B1617" s="1">
        <v>70.82897029890583</v>
      </c>
      <c r="C1617" s="1">
        <v>2470.2514762091582</v>
      </c>
      <c r="D1617" s="1">
        <v>48.706026938287089</v>
      </c>
      <c r="E1617" s="1">
        <v>4.8649055290139991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86.208991210426447</v>
      </c>
      <c r="AB1617" s="1">
        <v>167.14</v>
      </c>
      <c r="AC1617" s="1">
        <v>96.71707418593337</v>
      </c>
      <c r="AD1617" s="1"/>
    </row>
    <row r="1618" spans="1:30" x14ac:dyDescent="0.4">
      <c r="A1618" s="2">
        <v>41228</v>
      </c>
      <c r="B1618" s="1">
        <v>71.044992112201925</v>
      </c>
      <c r="C1618" s="1">
        <v>2457.3661955288044</v>
      </c>
      <c r="D1618" s="1">
        <v>48.638918205518479</v>
      </c>
      <c r="E1618" s="1">
        <v>4.8698132014023976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86.041920049365274</v>
      </c>
      <c r="AB1618" s="1">
        <v>166.09</v>
      </c>
      <c r="AC1618" s="1">
        <v>96.743256181773603</v>
      </c>
      <c r="AD1618" s="1"/>
    </row>
    <row r="1619" spans="1:30" x14ac:dyDescent="0.4">
      <c r="A1619" s="2">
        <v>41229</v>
      </c>
      <c r="B1619" s="1">
        <v>71.018807649984211</v>
      </c>
      <c r="C1619" s="1">
        <v>2452.9279321833492</v>
      </c>
      <c r="D1619" s="1">
        <v>48.14678749854864</v>
      </c>
      <c r="E1619" s="1">
        <v>4.8656066250694856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85.964098629066442</v>
      </c>
      <c r="AB1619" s="1">
        <v>165.88</v>
      </c>
      <c r="AC1619" s="1">
        <v>96.779598355104071</v>
      </c>
      <c r="AD1619" s="1"/>
    </row>
    <row r="1620" spans="1:30" x14ac:dyDescent="0.4">
      <c r="A1620" s="2">
        <v>41232</v>
      </c>
      <c r="B1620" s="1">
        <v>72.661882654145529</v>
      </c>
      <c r="C1620" s="1">
        <v>2477.6963050466957</v>
      </c>
      <c r="D1620" s="1">
        <v>49.30254900734144</v>
      </c>
      <c r="E1620" s="1">
        <v>4.9497381517277468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85.481116038050871</v>
      </c>
      <c r="AB1620" s="1">
        <v>167.87</v>
      </c>
      <c r="AC1620" s="1">
        <v>96.693627622494361</v>
      </c>
      <c r="AD1620" s="1"/>
    </row>
    <row r="1621" spans="1:30" x14ac:dyDescent="0.4">
      <c r="A1621" s="2">
        <v>41233</v>
      </c>
      <c r="B1621" s="1">
        <v>72.367307454196293</v>
      </c>
      <c r="C1621" s="1">
        <v>2474.8329093399507</v>
      </c>
      <c r="D1621" s="1">
        <v>49.459136055642198</v>
      </c>
      <c r="E1621" s="1">
        <v>4.9595534965045438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84.623992003290851</v>
      </c>
      <c r="AB1621" s="1">
        <v>167.39</v>
      </c>
      <c r="AC1621" s="1">
        <v>96.552948241860278</v>
      </c>
      <c r="AD1621" s="1"/>
    </row>
    <row r="1622" spans="1:30" x14ac:dyDescent="0.4">
      <c r="A1622" s="2">
        <v>41234</v>
      </c>
      <c r="B1622" s="1">
        <v>72.413130263077292</v>
      </c>
      <c r="C1622" s="1">
        <v>2474.1170604132644</v>
      </c>
      <c r="D1622" s="1">
        <v>49.60051165140829</v>
      </c>
      <c r="E1622" s="1">
        <v>4.9350151345625513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84.576374001359738</v>
      </c>
      <c r="AB1622" s="1">
        <v>167.56</v>
      </c>
      <c r="AC1622" s="1">
        <v>96.482608551543237</v>
      </c>
      <c r="AD1622" s="1"/>
    </row>
    <row r="1623" spans="1:30" x14ac:dyDescent="0.4">
      <c r="A1623" s="2">
        <v>41235</v>
      </c>
      <c r="B1623" s="1">
        <v>72.367307454196293</v>
      </c>
      <c r="C1623" s="1">
        <v>2474.1170604132644</v>
      </c>
      <c r="D1623" s="1">
        <v>49.60051165140829</v>
      </c>
      <c r="E1623" s="1">
        <v>4.9350151345625513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84.576374001359738</v>
      </c>
      <c r="AB1623" s="1">
        <v>167.56</v>
      </c>
      <c r="AC1623" s="1">
        <v>96.482608551543237</v>
      </c>
      <c r="AD1623" s="1"/>
    </row>
    <row r="1624" spans="1:30" x14ac:dyDescent="0.4">
      <c r="A1624" s="2">
        <v>41236</v>
      </c>
      <c r="B1624" s="1">
        <v>72.616059845264544</v>
      </c>
      <c r="C1624" s="1">
        <v>2507.4756203968473</v>
      </c>
      <c r="D1624" s="1">
        <v>50.904143460788248</v>
      </c>
      <c r="E1624" s="1">
        <v>4.9623578807264863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84.494743140906394</v>
      </c>
      <c r="AB1624" s="1">
        <v>169.61</v>
      </c>
      <c r="AC1624" s="1">
        <v>96.459161988104213</v>
      </c>
      <c r="AD1624" s="1"/>
    </row>
    <row r="1625" spans="1:30" x14ac:dyDescent="0.4">
      <c r="A1625" s="2">
        <v>41239</v>
      </c>
      <c r="B1625" s="1">
        <v>72.55059868972026</v>
      </c>
      <c r="C1625" s="1">
        <v>2505.1849035852902</v>
      </c>
      <c r="D1625" s="1">
        <v>50.969622684090432</v>
      </c>
      <c r="E1625" s="1">
        <v>4.9721732255032833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84.896094871468634</v>
      </c>
      <c r="AB1625" s="1">
        <v>169.43</v>
      </c>
      <c r="AC1625" s="1">
        <v>96.529501678421269</v>
      </c>
      <c r="AD1625" s="1"/>
    </row>
    <row r="1626" spans="1:30" x14ac:dyDescent="0.4">
      <c r="A1626" s="2">
        <v>41240</v>
      </c>
      <c r="B1626" s="1">
        <v>72.223292911998882</v>
      </c>
      <c r="C1626" s="1">
        <v>2495.8905532009835</v>
      </c>
      <c r="D1626" s="1">
        <v>50.835687909154132</v>
      </c>
      <c r="E1626" s="1">
        <v>4.9763798018361962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85.229420884986425</v>
      </c>
      <c r="AB1626" s="1">
        <v>168.71</v>
      </c>
      <c r="AC1626" s="1">
        <v>96.623287932177305</v>
      </c>
      <c r="AD1626" s="1"/>
    </row>
    <row r="1627" spans="1:30" x14ac:dyDescent="0.4">
      <c r="A1627" s="2">
        <v>41241</v>
      </c>
      <c r="B1627" s="1">
        <v>71.42466681435873</v>
      </c>
      <c r="C1627" s="1">
        <v>2463.4318218588683</v>
      </c>
      <c r="D1627" s="1">
        <v>50.374357017706899</v>
      </c>
      <c r="E1627" s="1">
        <v>4.9742765136697402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85.106974594306422</v>
      </c>
      <c r="AB1627" s="1">
        <v>166.55</v>
      </c>
      <c r="AC1627" s="1">
        <v>96.693627622494361</v>
      </c>
      <c r="AD1627" s="1"/>
    </row>
    <row r="1628" spans="1:30" x14ac:dyDescent="0.4">
      <c r="A1628" s="2">
        <v>41242</v>
      </c>
      <c r="B1628" s="1">
        <v>72.426222494186135</v>
      </c>
      <c r="C1628" s="1">
        <v>2470.0093621308388</v>
      </c>
      <c r="D1628" s="1">
        <v>51.006826788239401</v>
      </c>
      <c r="E1628" s="1">
        <v>5.0450872152737771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85.120579737715303</v>
      </c>
      <c r="AB1628" s="1">
        <v>167.18170000000001</v>
      </c>
      <c r="AC1628" s="1">
        <v>96.724889707079711</v>
      </c>
      <c r="AD1628" s="1"/>
    </row>
    <row r="1629" spans="1:30" x14ac:dyDescent="0.4">
      <c r="A1629" s="2">
        <v>41243</v>
      </c>
      <c r="B1629" s="1">
        <v>72.557144805274689</v>
      </c>
      <c r="C1629" s="1">
        <v>2455.1384015159488</v>
      </c>
      <c r="D1629" s="1">
        <v>50.002315976217183</v>
      </c>
      <c r="E1629" s="1">
        <v>5.1018759957681041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84.889292299764193</v>
      </c>
      <c r="AB1629" s="1">
        <v>166.05</v>
      </c>
      <c r="AC1629" s="1">
        <v>96.787413876250412</v>
      </c>
      <c r="AD1629" s="1"/>
    </row>
    <row r="1630" spans="1:30" x14ac:dyDescent="0.4">
      <c r="A1630" s="2">
        <v>41246</v>
      </c>
      <c r="B1630" s="1">
        <v>72.904088929659352</v>
      </c>
      <c r="C1630" s="1">
        <v>2455.5673715336861</v>
      </c>
      <c r="D1630" s="1">
        <v>50.106487467834306</v>
      </c>
      <c r="E1630" s="1">
        <v>5.1194033971552413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84.967555008784743</v>
      </c>
      <c r="AB1630" s="1">
        <v>166.1267</v>
      </c>
      <c r="AC1630" s="1">
        <v>96.762187683432771</v>
      </c>
      <c r="AD1630" s="1"/>
    </row>
    <row r="1631" spans="1:30" x14ac:dyDescent="0.4">
      <c r="A1631" s="2">
        <v>41247</v>
      </c>
      <c r="B1631" s="1">
        <v>71.935263826389203</v>
      </c>
      <c r="C1631" s="1">
        <v>2429.9721604753663</v>
      </c>
      <c r="D1631" s="1">
        <v>48.823689956777777</v>
      </c>
      <c r="E1631" s="1">
        <v>5.1257132616546119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85.458302960062824</v>
      </c>
      <c r="AB1631" s="1">
        <v>164.42</v>
      </c>
      <c r="AC1631" s="1">
        <v>96.793464350158729</v>
      </c>
      <c r="AD1631" s="1"/>
    </row>
    <row r="1632" spans="1:30" x14ac:dyDescent="0.4">
      <c r="A1632" s="2">
        <v>41248</v>
      </c>
      <c r="B1632" s="1">
        <v>71.658209165159633</v>
      </c>
      <c r="C1632" s="1">
        <v>2424.6815302566074</v>
      </c>
      <c r="D1632" s="1">
        <v>48.997805164194958</v>
      </c>
      <c r="E1632" s="1">
        <v>5.147447239374662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85.417407297456307</v>
      </c>
      <c r="AB1632" s="1">
        <v>164.12</v>
      </c>
      <c r="AC1632" s="1">
        <v>96.856017683610645</v>
      </c>
      <c r="AD1632" s="1"/>
    </row>
    <row r="1633" spans="1:30" x14ac:dyDescent="0.4">
      <c r="A1633" s="2">
        <v>41249</v>
      </c>
      <c r="B1633" s="1">
        <v>70.470832045604382</v>
      </c>
      <c r="C1633" s="1">
        <v>2431.5450505404024</v>
      </c>
      <c r="D1633" s="1">
        <v>49.206148147429197</v>
      </c>
      <c r="E1633" s="1">
        <v>5.1165990129332997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85.601437779185602</v>
      </c>
      <c r="AB1633" s="1">
        <v>164.5</v>
      </c>
      <c r="AC1633" s="1">
        <v>96.871656016973617</v>
      </c>
      <c r="AD1633" s="1"/>
    </row>
    <row r="1634" spans="1:30" x14ac:dyDescent="0.4">
      <c r="A1634" s="2">
        <v>41250</v>
      </c>
      <c r="B1634" s="1">
        <v>70.141005067950132</v>
      </c>
      <c r="C1634" s="1">
        <v>2439.2665108596725</v>
      </c>
      <c r="D1634" s="1">
        <v>49.347523743195282</v>
      </c>
      <c r="E1634" s="1">
        <v>5.1362297024868937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84.810788302126483</v>
      </c>
      <c r="AB1634" s="1">
        <v>165.16499999999999</v>
      </c>
      <c r="AC1634" s="1">
        <v>96.793464350158729</v>
      </c>
      <c r="AD1634" s="1"/>
    </row>
    <row r="1635" spans="1:30" x14ac:dyDescent="0.4">
      <c r="A1635" s="2">
        <v>41253</v>
      </c>
      <c r="B1635" s="1">
        <v>70.444445887392035</v>
      </c>
      <c r="C1635" s="1">
        <v>2449.7047812912779</v>
      </c>
      <c r="D1635" s="1">
        <v>49.555866726429528</v>
      </c>
      <c r="E1635" s="1">
        <v>5.1916162908702503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85.185665209352777</v>
      </c>
      <c r="AB1635" s="1">
        <v>165.8</v>
      </c>
      <c r="AC1635" s="1">
        <v>96.823411758548829</v>
      </c>
      <c r="AD1635" s="1"/>
    </row>
    <row r="1636" spans="1:30" x14ac:dyDescent="0.4">
      <c r="A1636" s="2">
        <v>41254</v>
      </c>
      <c r="B1636" s="1">
        <v>70.325708175436517</v>
      </c>
      <c r="C1636" s="1">
        <v>2447.5599312025915</v>
      </c>
      <c r="D1636" s="1">
        <v>49.213588968258996</v>
      </c>
      <c r="E1636" s="1">
        <v>5.1796976579269964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84.538355029729459</v>
      </c>
      <c r="AB1636" s="1">
        <v>165.65</v>
      </c>
      <c r="AC1636" s="1">
        <v>96.754368516751271</v>
      </c>
      <c r="AD1636" s="1"/>
    </row>
    <row r="1637" spans="1:30" x14ac:dyDescent="0.4">
      <c r="A1637" s="2">
        <v>41255</v>
      </c>
      <c r="B1637" s="1">
        <v>71.222837554656039</v>
      </c>
      <c r="C1637" s="1">
        <v>2449.1328212676281</v>
      </c>
      <c r="D1637" s="1">
        <v>49.786532172153144</v>
      </c>
      <c r="E1637" s="1">
        <v>5.1965239632586488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83.556654648860274</v>
      </c>
      <c r="AB1637" s="1">
        <v>165.77</v>
      </c>
      <c r="AC1637" s="1">
        <v>96.644900183210424</v>
      </c>
      <c r="AD1637" s="1"/>
    </row>
    <row r="1638" spans="1:30" x14ac:dyDescent="0.4">
      <c r="A1638" s="2">
        <v>41256</v>
      </c>
      <c r="B1638" s="1">
        <v>70.774272865046285</v>
      </c>
      <c r="C1638" s="1">
        <v>2429.543190457629</v>
      </c>
      <c r="D1638" s="1">
        <v>48.618323301875456</v>
      </c>
      <c r="E1638" s="1">
        <v>5.1460450472636916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83.617998142770034</v>
      </c>
      <c r="AB1638" s="1">
        <v>164.37</v>
      </c>
      <c r="AC1638" s="1">
        <v>96.50415518294362</v>
      </c>
      <c r="AD1638" s="1"/>
    </row>
    <row r="1639" spans="1:30" x14ac:dyDescent="0.4">
      <c r="A1639" s="2">
        <v>41257</v>
      </c>
      <c r="B1639" s="1">
        <v>70.978765591191902</v>
      </c>
      <c r="C1639" s="1">
        <v>2427.2553503630306</v>
      </c>
      <c r="D1639" s="1">
        <v>48.171874052087801</v>
      </c>
      <c r="E1639" s="1">
        <v>5.1467461433191772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84.245064969403131</v>
      </c>
      <c r="AB1639" s="1">
        <v>164.13</v>
      </c>
      <c r="AC1639" s="1">
        <v>96.558889349714036</v>
      </c>
      <c r="AD1639" s="1"/>
    </row>
    <row r="1640" spans="1:30" x14ac:dyDescent="0.4">
      <c r="A1640" s="2">
        <v>41260</v>
      </c>
      <c r="B1640" s="1">
        <v>71.255820252421458</v>
      </c>
      <c r="C1640" s="1">
        <v>2429.543190457629</v>
      </c>
      <c r="D1640" s="1">
        <v>48.119788306279247</v>
      </c>
      <c r="E1640" s="1">
        <v>5.1565614880959743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82.984115372369189</v>
      </c>
      <c r="AB1640" s="1">
        <v>164.44</v>
      </c>
      <c r="AC1640" s="1">
        <v>96.34777184931383</v>
      </c>
      <c r="AD1640" s="1"/>
    </row>
    <row r="1641" spans="1:30" x14ac:dyDescent="0.4">
      <c r="A1641" s="2">
        <v>41261</v>
      </c>
      <c r="B1641" s="1">
        <v>71.579050690522621</v>
      </c>
      <c r="C1641" s="1">
        <v>2390.9358888612801</v>
      </c>
      <c r="D1641" s="1">
        <v>47.174804060895376</v>
      </c>
      <c r="E1641" s="1">
        <v>5.1215066853216982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82.138938345168057</v>
      </c>
      <c r="AB1641" s="1">
        <v>162.08000000000001</v>
      </c>
      <c r="AC1641" s="1">
        <v>96.175750182321053</v>
      </c>
      <c r="AD1641" s="1"/>
    </row>
    <row r="1642" spans="1:30" x14ac:dyDescent="0.4">
      <c r="A1642" s="2">
        <v>41262</v>
      </c>
      <c r="B1642" s="1">
        <v>72.416811213764376</v>
      </c>
      <c r="C1642" s="1">
        <v>2384.9303086129594</v>
      </c>
      <c r="D1642" s="1">
        <v>46.200056532192335</v>
      </c>
      <c r="E1642" s="1">
        <v>5.0542014639950885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82.41157609587809</v>
      </c>
      <c r="AB1642" s="1">
        <v>161.69</v>
      </c>
      <c r="AC1642" s="1">
        <v>96.261761015817441</v>
      </c>
      <c r="AD1642" s="1"/>
    </row>
    <row r="1643" spans="1:30" x14ac:dyDescent="0.4">
      <c r="A1643" s="2">
        <v>41263</v>
      </c>
      <c r="B1643" s="1">
        <v>72.63449701901618</v>
      </c>
      <c r="C1643" s="1">
        <v>2359.0491175428147</v>
      </c>
      <c r="D1643" s="1">
        <v>44.615161695446162</v>
      </c>
      <c r="E1643" s="1">
        <v>4.9567491122826022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82.4252079834136</v>
      </c>
      <c r="AB1643" s="1">
        <v>159.72999999999999</v>
      </c>
      <c r="AC1643" s="1">
        <v>96.238303515772969</v>
      </c>
      <c r="AD1643" s="1"/>
    </row>
    <row r="1644" spans="1:30" x14ac:dyDescent="0.4">
      <c r="A1644" s="2">
        <v>41264</v>
      </c>
      <c r="B1644" s="1">
        <v>72.040808459238548</v>
      </c>
      <c r="C1644" s="1">
        <v>2369.9163579921574</v>
      </c>
      <c r="D1644" s="1">
        <v>44.615161695446162</v>
      </c>
      <c r="E1644" s="1">
        <v>4.9918039150568783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83.324912560756744</v>
      </c>
      <c r="AB1644" s="1">
        <v>160.33000000000001</v>
      </c>
      <c r="AC1644" s="1">
        <v>96.363410182676802</v>
      </c>
      <c r="AD1644" s="1"/>
    </row>
    <row r="1645" spans="1:30" x14ac:dyDescent="0.4">
      <c r="A1645" s="2">
        <v>41267</v>
      </c>
      <c r="B1645" s="1">
        <v>71.59224376962878</v>
      </c>
      <c r="C1645" s="1">
        <v>2372.9191481163175</v>
      </c>
      <c r="D1645" s="1">
        <v>44.49164406967158</v>
      </c>
      <c r="E1645" s="1">
        <v>4.9721732255032833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83.174961797866217</v>
      </c>
      <c r="AB1645" s="1">
        <v>160.62</v>
      </c>
      <c r="AC1645" s="1">
        <v>96.324314349269358</v>
      </c>
      <c r="AD1645" s="1"/>
    </row>
    <row r="1646" spans="1:30" x14ac:dyDescent="0.4">
      <c r="A1646" s="2">
        <v>41268</v>
      </c>
      <c r="B1646" s="1">
        <v>71.59224376962878</v>
      </c>
      <c r="C1646" s="1">
        <v>2372.9191481163175</v>
      </c>
      <c r="D1646" s="1">
        <v>44.49164406967158</v>
      </c>
      <c r="E1646" s="1">
        <v>4.9721732255032833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83.174961797866217</v>
      </c>
      <c r="AB1646" s="1">
        <v>160.62</v>
      </c>
      <c r="AC1646" s="1">
        <v>96.324314349269358</v>
      </c>
      <c r="AD1646" s="1"/>
    </row>
    <row r="1647" spans="1:30" x14ac:dyDescent="0.4">
      <c r="A1647" s="2">
        <v>41269</v>
      </c>
      <c r="B1647" s="1">
        <v>72.88516552203339</v>
      </c>
      <c r="C1647" s="1">
        <v>2373.4911081399673</v>
      </c>
      <c r="D1647" s="1">
        <v>44.73421482872287</v>
      </c>
      <c r="E1647" s="1">
        <v>5.0429839271073202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83.474328611979928</v>
      </c>
      <c r="AB1647" s="1">
        <v>160.78</v>
      </c>
      <c r="AC1647" s="1">
        <v>96.373685624814257</v>
      </c>
      <c r="AD1647" s="1"/>
    </row>
    <row r="1648" spans="1:30" x14ac:dyDescent="0.4">
      <c r="A1648" s="2">
        <v>41270</v>
      </c>
      <c r="B1648" s="1">
        <v>73.036885931754341</v>
      </c>
      <c r="C1648" s="1">
        <v>2379.0677183705507</v>
      </c>
      <c r="D1648" s="1">
        <v>44.875590424488962</v>
      </c>
      <c r="E1648" s="1">
        <v>5.0506959837176613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83.754397963296725</v>
      </c>
      <c r="AB1648" s="1">
        <v>161.16</v>
      </c>
      <c r="AC1648" s="1">
        <v>96.483210066631557</v>
      </c>
      <c r="AD1648" s="1"/>
    </row>
    <row r="1649" spans="1:30" x14ac:dyDescent="0.4">
      <c r="A1649" s="2">
        <v>41271</v>
      </c>
      <c r="B1649" s="1">
        <v>72.931341298904982</v>
      </c>
      <c r="C1649" s="1">
        <v>2371.3462580512814</v>
      </c>
      <c r="D1649" s="1">
        <v>44.607720874616369</v>
      </c>
      <c r="E1649" s="1">
        <v>5.0331685823305232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84.232565148471735</v>
      </c>
      <c r="AB1649" s="1">
        <v>160.3871</v>
      </c>
      <c r="AC1649" s="1">
        <v>96.561441810786789</v>
      </c>
      <c r="AD1649" s="1"/>
    </row>
    <row r="1650" spans="1:30" x14ac:dyDescent="0.4">
      <c r="A1650" s="2">
        <v>41274</v>
      </c>
      <c r="B1650" s="1">
        <v>73.399695607173996</v>
      </c>
      <c r="C1650" s="1">
        <v>2393.6526989736158</v>
      </c>
      <c r="D1650" s="1">
        <v>45.150900795191347</v>
      </c>
      <c r="E1650" s="1">
        <v>5.103979283934561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82.777570713582065</v>
      </c>
      <c r="AB1650" s="1">
        <v>162.0204</v>
      </c>
      <c r="AC1650" s="1">
        <v>96.397155148060818</v>
      </c>
      <c r="AD1650" s="1">
        <v>1000</v>
      </c>
    </row>
    <row r="1651" spans="1:30" x14ac:dyDescent="0.4">
      <c r="A1651" s="2">
        <v>41278</v>
      </c>
      <c r="B1651" s="1">
        <v>73.485450621159131</v>
      </c>
      <c r="C1651" s="1">
        <v>2371.3462580512814</v>
      </c>
      <c r="D1651" s="1">
        <v>45.106255870212578</v>
      </c>
      <c r="E1651" s="1">
        <v>5.1937195790367072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80.878563892458459</v>
      </c>
      <c r="AB1651" s="1">
        <v>160.44</v>
      </c>
      <c r="AC1651" s="1">
        <v>96.116068491311111</v>
      </c>
      <c r="AD1651" s="1">
        <v>1000.6886</v>
      </c>
    </row>
    <row r="1652" spans="1:30" x14ac:dyDescent="0.4">
      <c r="A1652" s="2">
        <v>41281</v>
      </c>
      <c r="B1652" s="1">
        <v>73.778992139754777</v>
      </c>
      <c r="C1652" s="1">
        <v>2356.332307430479</v>
      </c>
      <c r="D1652" s="1">
        <v>44.808623037020816</v>
      </c>
      <c r="E1652" s="1">
        <v>5.1677790249837425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80.912650381801654</v>
      </c>
      <c r="AB1652" s="1">
        <v>159.43</v>
      </c>
      <c r="AC1652" s="1">
        <v>96.146813566764123</v>
      </c>
      <c r="AD1652" s="1">
        <v>1006.4233</v>
      </c>
    </row>
    <row r="1653" spans="1:30" x14ac:dyDescent="0.4">
      <c r="A1653" s="2">
        <v>41282</v>
      </c>
      <c r="B1653" s="1">
        <v>73.939105695352396</v>
      </c>
      <c r="C1653" s="1">
        <v>2376.7798782759523</v>
      </c>
      <c r="D1653" s="1">
        <v>45.173223257680732</v>
      </c>
      <c r="E1653" s="1">
        <v>5.1586647762624303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81.445533554880257</v>
      </c>
      <c r="AB1653" s="1">
        <v>160.56</v>
      </c>
      <c r="AC1653" s="1">
        <v>96.256338008581437</v>
      </c>
      <c r="AD1653" s="1">
        <v>998.87360000000001</v>
      </c>
    </row>
    <row r="1654" spans="1:30" x14ac:dyDescent="0.4">
      <c r="A1654" s="2">
        <v>41283</v>
      </c>
      <c r="B1654" s="1">
        <v>73.919091500902695</v>
      </c>
      <c r="C1654" s="1">
        <v>2371.2032680453685</v>
      </c>
      <c r="D1654" s="1">
        <v>45.225309003489294</v>
      </c>
      <c r="E1654" s="1">
        <v>5.1509527196520901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81.370392997209905</v>
      </c>
      <c r="AB1654" s="1">
        <v>160.49</v>
      </c>
      <c r="AC1654" s="1">
        <v>96.326746578321121</v>
      </c>
      <c r="AD1654" s="1">
        <v>1000.4799</v>
      </c>
    </row>
    <row r="1655" spans="1:30" x14ac:dyDescent="0.4">
      <c r="A1655" s="2">
        <v>41284</v>
      </c>
      <c r="B1655" s="1">
        <v>74.045848065750818</v>
      </c>
      <c r="C1655" s="1">
        <v>2392.2227989144917</v>
      </c>
      <c r="D1655" s="1">
        <v>45.865219594851595</v>
      </c>
      <c r="E1655" s="1">
        <v>5.2063393080354459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81.144971324198821</v>
      </c>
      <c r="AB1655" s="1">
        <v>162.06</v>
      </c>
      <c r="AC1655" s="1">
        <v>96.209398962088301</v>
      </c>
      <c r="AD1655" s="1">
        <v>1003.9027</v>
      </c>
    </row>
    <row r="1656" spans="1:30" x14ac:dyDescent="0.4">
      <c r="A1656" s="2">
        <v>41285</v>
      </c>
      <c r="B1656" s="1">
        <v>73.278637278512207</v>
      </c>
      <c r="C1656" s="1">
        <v>2379.3536983823756</v>
      </c>
      <c r="D1656" s="1">
        <v>45.374125420085171</v>
      </c>
      <c r="E1656" s="1">
        <v>5.1425395669862644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81.86905306174954</v>
      </c>
      <c r="AB1656" s="1">
        <v>161.06</v>
      </c>
      <c r="AC1656" s="1">
        <v>96.334569752736641</v>
      </c>
      <c r="AD1656" s="1">
        <v>984.16279999999995</v>
      </c>
    </row>
    <row r="1657" spans="1:30" x14ac:dyDescent="0.4">
      <c r="A1657" s="2">
        <v>41288</v>
      </c>
      <c r="B1657" s="1">
        <v>74.145919037999334</v>
      </c>
      <c r="C1657" s="1">
        <v>2382.2134985006237</v>
      </c>
      <c r="D1657" s="1">
        <v>46.162852428043365</v>
      </c>
      <c r="E1657" s="1">
        <v>5.1151968208223293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81.64363138873847</v>
      </c>
      <c r="AB1657" s="1">
        <v>161.54</v>
      </c>
      <c r="AC1657" s="1">
        <v>96.334569752736641</v>
      </c>
      <c r="AD1657" s="1">
        <v>1017.4429</v>
      </c>
    </row>
    <row r="1658" spans="1:30" x14ac:dyDescent="0.4">
      <c r="A1658" s="2">
        <v>41289</v>
      </c>
      <c r="B1658" s="1">
        <v>73.131866519214384</v>
      </c>
      <c r="C1658" s="1">
        <v>2400.3732292514987</v>
      </c>
      <c r="D1658" s="1">
        <v>46.676269065299159</v>
      </c>
      <c r="E1658" s="1">
        <v>5.0969683233797047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82.019334177090258</v>
      </c>
      <c r="AB1658" s="1">
        <v>162.55799999999999</v>
      </c>
      <c r="AC1658" s="1">
        <v>96.404978322476339</v>
      </c>
      <c r="AD1658" s="1">
        <v>1023.0358</v>
      </c>
    </row>
    <row r="1659" spans="1:30" x14ac:dyDescent="0.4">
      <c r="A1659" s="2">
        <v>41290</v>
      </c>
      <c r="B1659" s="1">
        <v>73.325337065561513</v>
      </c>
      <c r="C1659" s="1">
        <v>2403.3760193756593</v>
      </c>
      <c r="D1659" s="1">
        <v>46.884612048533398</v>
      </c>
      <c r="E1659" s="1">
        <v>5.0759354417151403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82.190108171795615</v>
      </c>
      <c r="AB1659" s="1">
        <v>162.65</v>
      </c>
      <c r="AC1659" s="1">
        <v>96.467563717800516</v>
      </c>
      <c r="AD1659" s="1">
        <v>1007.8881</v>
      </c>
    </row>
    <row r="1660" spans="1:30" x14ac:dyDescent="0.4">
      <c r="A1660" s="2">
        <v>41291</v>
      </c>
      <c r="B1660" s="1">
        <v>73.999148278701512</v>
      </c>
      <c r="C1660" s="1">
        <v>2413.6712998013522</v>
      </c>
      <c r="D1660" s="1">
        <v>47.219448985874145</v>
      </c>
      <c r="E1660" s="1">
        <v>5.1215066853216982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81.370392997209905</v>
      </c>
      <c r="AB1660" s="1">
        <v>163.35</v>
      </c>
      <c r="AC1660" s="1">
        <v>96.271984357412478</v>
      </c>
      <c r="AD1660" s="1">
        <v>1006.145</v>
      </c>
    </row>
    <row r="1661" spans="1:30" x14ac:dyDescent="0.4">
      <c r="A1661" s="2">
        <v>41292</v>
      </c>
      <c r="B1661" s="1">
        <v>74.499503139944082</v>
      </c>
      <c r="C1661" s="1">
        <v>2409.38159962398</v>
      </c>
      <c r="D1661" s="1">
        <v>47.375706223299822</v>
      </c>
      <c r="E1661" s="1">
        <v>5.1586647762624303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81.998841297725619</v>
      </c>
      <c r="AB1661" s="1">
        <v>163.09</v>
      </c>
      <c r="AC1661" s="1">
        <v>96.373685624814257</v>
      </c>
      <c r="AD1661" s="1">
        <v>1026.7913000000001</v>
      </c>
    </row>
    <row r="1662" spans="1:30" x14ac:dyDescent="0.4">
      <c r="A1662" s="2">
        <v>41295</v>
      </c>
      <c r="B1662" s="1">
        <v>74.586231315892789</v>
      </c>
      <c r="C1662" s="1">
        <v>2409.38159962398</v>
      </c>
      <c r="D1662" s="1">
        <v>47.375706223299822</v>
      </c>
      <c r="E1662" s="1">
        <v>5.1586647762624303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81.998841297725619</v>
      </c>
      <c r="AB1662" s="1">
        <v>163.09</v>
      </c>
      <c r="AC1662" s="1">
        <v>96.373685624814257</v>
      </c>
      <c r="AD1662" s="1">
        <v>1036.7162000000001</v>
      </c>
    </row>
    <row r="1663" spans="1:30" x14ac:dyDescent="0.4">
      <c r="A1663" s="2">
        <v>41296</v>
      </c>
      <c r="B1663" s="1">
        <v>75.026543593786258</v>
      </c>
      <c r="C1663" s="1">
        <v>2421.6787401324468</v>
      </c>
      <c r="D1663" s="1">
        <v>47.881682039725824</v>
      </c>
      <c r="E1663" s="1">
        <v>5.1691812170947138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82.155953372854555</v>
      </c>
      <c r="AB1663" s="1">
        <v>163.66999999999999</v>
      </c>
      <c r="AC1663" s="1">
        <v>96.428447845722914</v>
      </c>
      <c r="AD1663" s="1">
        <v>1028.6883</v>
      </c>
    </row>
    <row r="1664" spans="1:30" x14ac:dyDescent="0.4">
      <c r="A1664" s="2">
        <v>41297</v>
      </c>
      <c r="B1664" s="1">
        <v>75.246699732732992</v>
      </c>
      <c r="C1664" s="1">
        <v>2411.3834597067539</v>
      </c>
      <c r="D1664" s="1">
        <v>47.948649427193978</v>
      </c>
      <c r="E1664" s="1">
        <v>5.1810998500379668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82.032996096666693</v>
      </c>
      <c r="AB1664" s="1">
        <v>163.21</v>
      </c>
      <c r="AC1664" s="1">
        <v>96.451917368969475</v>
      </c>
      <c r="AD1664" s="1">
        <v>1028.6156000000001</v>
      </c>
    </row>
    <row r="1665" spans="1:30" x14ac:dyDescent="0.4">
      <c r="A1665" s="2">
        <v>41298</v>
      </c>
      <c r="B1665" s="1">
        <v>75.626969427277345</v>
      </c>
      <c r="C1665" s="1">
        <v>2384.6443286011345</v>
      </c>
      <c r="D1665" s="1">
        <v>47.07063256927826</v>
      </c>
      <c r="E1665" s="1">
        <v>5.1677790249837425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81.746095785561693</v>
      </c>
      <c r="AB1665" s="1">
        <v>161.41999999999999</v>
      </c>
      <c r="AC1665" s="1">
        <v>96.365862450398737</v>
      </c>
      <c r="AD1665" s="1">
        <v>1016.8407</v>
      </c>
    </row>
    <row r="1666" spans="1:30" x14ac:dyDescent="0.4">
      <c r="A1666" s="2">
        <v>41299</v>
      </c>
      <c r="B1666" s="1">
        <v>75.65365501987695</v>
      </c>
      <c r="C1666" s="1">
        <v>2371.9182179777149</v>
      </c>
      <c r="D1666" s="1">
        <v>46.490248544554305</v>
      </c>
      <c r="E1666" s="1">
        <v>5.1320231261539817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80.625818380294533</v>
      </c>
      <c r="AB1666" s="1">
        <v>160.65</v>
      </c>
      <c r="AC1666" s="1">
        <v>96.060758648193385</v>
      </c>
      <c r="AD1666" s="1">
        <v>1010.2773</v>
      </c>
    </row>
    <row r="1667" spans="1:30" x14ac:dyDescent="0.4">
      <c r="A1667" s="2">
        <v>41302</v>
      </c>
      <c r="B1667" s="1">
        <v>75.65365501987695</v>
      </c>
      <c r="C1667" s="1">
        <v>2364.069382047941</v>
      </c>
      <c r="D1667" s="1">
        <v>45.805693028213241</v>
      </c>
      <c r="E1667" s="1">
        <v>5.1257132616546119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80.3320871094013</v>
      </c>
      <c r="AB1667" s="1">
        <v>160.29</v>
      </c>
      <c r="AC1667" s="1">
        <v>95.982526904038153</v>
      </c>
      <c r="AD1667" s="1">
        <v>1040.5516</v>
      </c>
    </row>
    <row r="1668" spans="1:30" x14ac:dyDescent="0.4">
      <c r="A1668" s="2">
        <v>41303</v>
      </c>
      <c r="B1668" s="1">
        <v>76.187366871869031</v>
      </c>
      <c r="C1668" s="1">
        <v>2374.4869279183686</v>
      </c>
      <c r="D1668" s="1">
        <v>46.676269065299159</v>
      </c>
      <c r="E1668" s="1">
        <v>5.1677790249837425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79.888074723167378</v>
      </c>
      <c r="AB1668" s="1">
        <v>161.06</v>
      </c>
      <c r="AC1668" s="1">
        <v>95.951234206376071</v>
      </c>
      <c r="AD1668" s="1">
        <v>1049.0071</v>
      </c>
    </row>
    <row r="1669" spans="1:30" x14ac:dyDescent="0.4">
      <c r="A1669" s="2">
        <v>41304</v>
      </c>
      <c r="B1669" s="1">
        <v>76.687721733111601</v>
      </c>
      <c r="C1669" s="1">
        <v>2398.8896723545749</v>
      </c>
      <c r="D1669" s="1">
        <v>47.598930848193646</v>
      </c>
      <c r="E1669" s="1">
        <v>5.2498072634755486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79.751455527403081</v>
      </c>
      <c r="AB1669" s="1">
        <v>162.30000000000001</v>
      </c>
      <c r="AC1669" s="1">
        <v>96.013819601700249</v>
      </c>
      <c r="AD1669" s="1">
        <v>1058.2521999999999</v>
      </c>
    </row>
    <row r="1670" spans="1:30" x14ac:dyDescent="0.4">
      <c r="A1670" s="2">
        <v>41305</v>
      </c>
      <c r="B1670" s="1">
        <v>77.121362612855165</v>
      </c>
      <c r="C1670" s="1">
        <v>2375.6285767808813</v>
      </c>
      <c r="D1670" s="1">
        <v>46.854848765214221</v>
      </c>
      <c r="E1670" s="1">
        <v>5.2329809581438962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80.140820235331304</v>
      </c>
      <c r="AB1670" s="1">
        <v>161.13999999999999</v>
      </c>
      <c r="AC1670" s="1">
        <v>96.021642776115769</v>
      </c>
      <c r="AD1670" s="1">
        <v>1050.5157999999999</v>
      </c>
    </row>
    <row r="1671" spans="1:30" x14ac:dyDescent="0.4">
      <c r="A1671" s="2">
        <v>41306</v>
      </c>
      <c r="B1671" s="1">
        <v>77.80851662229496</v>
      </c>
      <c r="C1671" s="1">
        <v>2379.7670539074888</v>
      </c>
      <c r="D1671" s="1">
        <v>47.353383760810438</v>
      </c>
      <c r="E1671" s="1">
        <v>5.2329809581438962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79.100331840549373</v>
      </c>
      <c r="AB1671" s="1">
        <v>161.44999999999999</v>
      </c>
      <c r="AC1671" s="1">
        <v>95.932246385069064</v>
      </c>
      <c r="AD1671" s="1">
        <v>1063.4294</v>
      </c>
    </row>
    <row r="1672" spans="1:30" x14ac:dyDescent="0.4">
      <c r="A1672" s="2">
        <v>41309</v>
      </c>
      <c r="B1672" s="1">
        <v>77.047977231043561</v>
      </c>
      <c r="C1672" s="1">
        <v>2389.3283631310319</v>
      </c>
      <c r="D1672" s="1">
        <v>47.286416373342291</v>
      </c>
      <c r="E1672" s="1">
        <v>5.300286179470505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80.113560948425544</v>
      </c>
      <c r="AB1672" s="1">
        <v>162.01900000000001</v>
      </c>
      <c r="AC1672" s="1">
        <v>96.190549594167237</v>
      </c>
      <c r="AD1672" s="1">
        <v>1056.8713</v>
      </c>
    </row>
    <row r="1673" spans="1:30" x14ac:dyDescent="0.4">
      <c r="A1673" s="2">
        <v>41310</v>
      </c>
      <c r="B1673" s="1">
        <v>77.693236396548258</v>
      </c>
      <c r="C1673" s="1">
        <v>2389.4710692388462</v>
      </c>
      <c r="D1673" s="1">
        <v>47.264093910852907</v>
      </c>
      <c r="E1673" s="1">
        <v>5.2827587780833678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79.401562115863911</v>
      </c>
      <c r="AB1673" s="1">
        <v>161.94999999999999</v>
      </c>
      <c r="AC1673" s="1">
        <v>96.054431630342464</v>
      </c>
      <c r="AD1673" s="1">
        <v>1076.0727999999999</v>
      </c>
    </row>
    <row r="1674" spans="1:30" x14ac:dyDescent="0.4">
      <c r="A1674" s="2">
        <v>41311</v>
      </c>
      <c r="B1674" s="1">
        <v>77.948651482893851</v>
      </c>
      <c r="C1674" s="1">
        <v>2394.1803707967106</v>
      </c>
      <c r="D1674" s="1">
        <v>47.420351148278584</v>
      </c>
      <c r="E1674" s="1">
        <v>5.2526116476974902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80.051945664838485</v>
      </c>
      <c r="AB1674" s="1">
        <v>162.38999999999999</v>
      </c>
      <c r="AC1674" s="1">
        <v>96.182722224194563</v>
      </c>
      <c r="AD1674" s="1">
        <v>1069.1183000000001</v>
      </c>
    </row>
    <row r="1675" spans="1:30" x14ac:dyDescent="0.4">
      <c r="A1675" s="2">
        <v>41312</v>
      </c>
      <c r="B1675" s="1">
        <v>78.439317306663042</v>
      </c>
      <c r="C1675" s="1">
        <v>2385.6180043278664</v>
      </c>
      <c r="D1675" s="1">
        <v>46.854848765214221</v>
      </c>
      <c r="E1675" s="1">
        <v>5.2420952068652076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79.87394595669808</v>
      </c>
      <c r="AB1675" s="1">
        <v>161.84</v>
      </c>
      <c r="AC1675" s="1">
        <v>96.214031704085258</v>
      </c>
      <c r="AD1675" s="1">
        <v>1070.4891</v>
      </c>
    </row>
    <row r="1676" spans="1:30" x14ac:dyDescent="0.4">
      <c r="A1676" s="2">
        <v>41313</v>
      </c>
      <c r="B1676" s="1">
        <v>79.185398216777827</v>
      </c>
      <c r="C1676" s="1">
        <v>2380.6232905543739</v>
      </c>
      <c r="D1676" s="1">
        <v>46.77299973608649</v>
      </c>
      <c r="E1676" s="1">
        <v>5.270840145140113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80.182022374633405</v>
      </c>
      <c r="AB1676" s="1">
        <v>161.57</v>
      </c>
      <c r="AC1676" s="1">
        <v>96.221859074057932</v>
      </c>
      <c r="AD1676" s="1">
        <v>1086.4914000000001</v>
      </c>
    </row>
    <row r="1677" spans="1:30" x14ac:dyDescent="0.4">
      <c r="A1677" s="2">
        <v>41323</v>
      </c>
      <c r="B1677" s="1">
        <v>78.909818781510211</v>
      </c>
      <c r="C1677" s="1">
        <v>2293.7152708956028</v>
      </c>
      <c r="D1677" s="1">
        <v>44.377055428892753</v>
      </c>
      <c r="E1677" s="1">
        <v>5.2337081177032481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79.757561532144734</v>
      </c>
      <c r="AB1677" s="1">
        <v>155.76</v>
      </c>
      <c r="AC1677" s="1">
        <v>96.088793784522508</v>
      </c>
      <c r="AD1677" s="1">
        <v>1080.3988999999999</v>
      </c>
    </row>
    <row r="1678" spans="1:30" x14ac:dyDescent="0.4">
      <c r="A1678" s="2">
        <v>41324</v>
      </c>
      <c r="B1678" s="1">
        <v>78.775389788696728</v>
      </c>
      <c r="C1678" s="1">
        <v>2284.86749221113</v>
      </c>
      <c r="D1678" s="1">
        <v>43.826434687487975</v>
      </c>
      <c r="E1678" s="1">
        <v>5.1569061042364179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79.3604852601392</v>
      </c>
      <c r="AB1678" s="1">
        <v>155.33000000000001</v>
      </c>
      <c r="AC1678" s="1">
        <v>96.026174824741133</v>
      </c>
      <c r="AD1678" s="1">
        <v>1051.2211</v>
      </c>
    </row>
    <row r="1679" spans="1:30" x14ac:dyDescent="0.4">
      <c r="A1679" s="2">
        <v>41325</v>
      </c>
      <c r="B1679" s="1">
        <v>77.363885364155223</v>
      </c>
      <c r="C1679" s="1">
        <v>2253.6148545998481</v>
      </c>
      <c r="D1679" s="1">
        <v>42.427560371486663</v>
      </c>
      <c r="E1679" s="1">
        <v>5.05845988697439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79.600100251866678</v>
      </c>
      <c r="AB1679" s="1">
        <v>151.44</v>
      </c>
      <c r="AC1679" s="1">
        <v>96.120103264413189</v>
      </c>
      <c r="AD1679" s="1">
        <v>1062.9792</v>
      </c>
    </row>
    <row r="1680" spans="1:30" x14ac:dyDescent="0.4">
      <c r="A1680" s="2">
        <v>41326</v>
      </c>
      <c r="B1680" s="1">
        <v>76.389275166257534</v>
      </c>
      <c r="C1680" s="1">
        <v>2249.048259149798</v>
      </c>
      <c r="D1680" s="1">
        <v>42.598699254172857</v>
      </c>
      <c r="E1680" s="1">
        <v>4.9935272755887974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80.06563795008006</v>
      </c>
      <c r="AB1680" s="1">
        <v>152.62</v>
      </c>
      <c r="AC1680" s="1">
        <v>96.221859074057932</v>
      </c>
      <c r="AD1680" s="1">
        <v>1027.6333</v>
      </c>
    </row>
    <row r="1681" spans="1:30" x14ac:dyDescent="0.4">
      <c r="A1681" s="2">
        <v>41327</v>
      </c>
      <c r="B1681" s="1">
        <v>76.826169392901335</v>
      </c>
      <c r="C1681" s="1">
        <v>2244.7670759153757</v>
      </c>
      <c r="D1681" s="1">
        <v>42.702616624717969</v>
      </c>
      <c r="E1681" s="1">
        <v>4.9565226691002344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80.120407091046332</v>
      </c>
      <c r="AB1681" s="1">
        <v>152.97</v>
      </c>
      <c r="AC1681" s="1">
        <v>96.268823293893945</v>
      </c>
      <c r="AD1681" s="1">
        <v>1021.5693</v>
      </c>
    </row>
    <row r="1682" spans="1:30" x14ac:dyDescent="0.4">
      <c r="A1682" s="2">
        <v>41330</v>
      </c>
      <c r="B1682" s="1">
        <v>76.180910227396652</v>
      </c>
      <c r="C1682" s="1">
        <v>2272.5947669391198</v>
      </c>
      <c r="D1682" s="1">
        <v>43.058904752301224</v>
      </c>
      <c r="E1682" s="1">
        <v>4.9746758722833029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81.695019893826867</v>
      </c>
      <c r="AB1682" s="1">
        <v>154.34</v>
      </c>
      <c r="AC1682" s="1">
        <v>96.57409072282816</v>
      </c>
      <c r="AD1682" s="1">
        <v>1023.8613</v>
      </c>
    </row>
    <row r="1683" spans="1:30" x14ac:dyDescent="0.4">
      <c r="A1683" s="2">
        <v>41331</v>
      </c>
      <c r="B1683" s="1">
        <v>75.945659489973067</v>
      </c>
      <c r="C1683" s="1">
        <v>2267.6000531656273</v>
      </c>
      <c r="D1683" s="1">
        <v>43.62302762097471</v>
      </c>
      <c r="E1683" s="1">
        <v>5.0019056770579056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81.222636052992712</v>
      </c>
      <c r="AB1683" s="1">
        <v>156.22</v>
      </c>
      <c r="AC1683" s="1">
        <v>96.54278124293748</v>
      </c>
      <c r="AD1683" s="1">
        <v>1004.9815</v>
      </c>
    </row>
    <row r="1684" spans="1:30" x14ac:dyDescent="0.4">
      <c r="A1684" s="2">
        <v>41332</v>
      </c>
      <c r="B1684" s="1">
        <v>75.280235975546361</v>
      </c>
      <c r="C1684" s="1">
        <v>2288.7205571221102</v>
      </c>
      <c r="D1684" s="1">
        <v>43.17024479217099</v>
      </c>
      <c r="E1684" s="1">
        <v>4.9851488741196883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80.983021061265234</v>
      </c>
      <c r="AB1684" s="1">
        <v>154.57</v>
      </c>
      <c r="AC1684" s="1">
        <v>96.550608612910153</v>
      </c>
      <c r="AD1684" s="1">
        <v>1016.6353</v>
      </c>
    </row>
    <row r="1685" spans="1:30" x14ac:dyDescent="0.4">
      <c r="A1685" s="2">
        <v>41333</v>
      </c>
      <c r="B1685" s="1">
        <v>74.60809101147899</v>
      </c>
      <c r="C1685" s="1">
        <v>2254.4710912467326</v>
      </c>
      <c r="D1685" s="1">
        <v>42.383441843757971</v>
      </c>
      <c r="E1685" s="1">
        <v>4.9544280687329572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81.133636198922503</v>
      </c>
      <c r="AB1685" s="1">
        <v>153</v>
      </c>
      <c r="AC1685" s="1">
        <v>96.605400202718855</v>
      </c>
      <c r="AD1685" s="1">
        <v>1048.7076999999999</v>
      </c>
    </row>
    <row r="1686" spans="1:30" x14ac:dyDescent="0.4">
      <c r="A1686" s="2">
        <v>41334</v>
      </c>
      <c r="B1686" s="1">
        <v>74.278739979085969</v>
      </c>
      <c r="C1686" s="1">
        <v>2250.3326141201246</v>
      </c>
      <c r="D1686" s="1">
        <v>42.294369811862154</v>
      </c>
      <c r="E1686" s="1">
        <v>4.8874008569800873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81.575373361911318</v>
      </c>
      <c r="AB1686" s="1">
        <v>152.44</v>
      </c>
      <c r="AC1686" s="1">
        <v>96.681743230938267</v>
      </c>
      <c r="AD1686" s="1">
        <v>1050.1780000000001</v>
      </c>
    </row>
    <row r="1687" spans="1:30" x14ac:dyDescent="0.4">
      <c r="A1687" s="2">
        <v>41337</v>
      </c>
      <c r="B1687" s="1">
        <v>73.962831845055049</v>
      </c>
      <c r="C1687" s="1">
        <v>2243.9108392684911</v>
      </c>
      <c r="D1687" s="1">
        <v>42.303277015051734</v>
      </c>
      <c r="E1687" s="1">
        <v>4.8894954573473646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81.143140517352819</v>
      </c>
      <c r="AB1687" s="1">
        <v>152.30000000000001</v>
      </c>
      <c r="AC1687" s="1">
        <v>96.634757125366789</v>
      </c>
      <c r="AD1687" s="1">
        <v>1000.7594</v>
      </c>
    </row>
    <row r="1688" spans="1:30" x14ac:dyDescent="0.4">
      <c r="A1688" s="2">
        <v>41338</v>
      </c>
      <c r="B1688" s="1">
        <v>75.265424370669678</v>
      </c>
      <c r="C1688" s="1">
        <v>2246.3368431013305</v>
      </c>
      <c r="D1688" s="1">
        <v>42.463606672464202</v>
      </c>
      <c r="E1688" s="1">
        <v>4.9251036635910763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80.909871998067302</v>
      </c>
      <c r="AB1688" s="1">
        <v>152.38</v>
      </c>
      <c r="AC1688" s="1">
        <v>96.564277967009545</v>
      </c>
      <c r="AD1688" s="1">
        <v>1015.4238</v>
      </c>
    </row>
    <row r="1689" spans="1:30" x14ac:dyDescent="0.4">
      <c r="A1689" s="2">
        <v>41339</v>
      </c>
      <c r="B1689" s="1">
        <v>74.614128107862371</v>
      </c>
      <c r="C1689" s="1">
        <v>2260.0366294514815</v>
      </c>
      <c r="D1689" s="1">
        <v>43.110863437573784</v>
      </c>
      <c r="E1689" s="1">
        <v>4.877626055266127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80.175762246198119</v>
      </c>
      <c r="AB1689" s="1">
        <v>153.22999999999999</v>
      </c>
      <c r="AC1689" s="1">
        <v>96.431150667890321</v>
      </c>
      <c r="AD1689" s="1">
        <v>1026.8017</v>
      </c>
    </row>
    <row r="1690" spans="1:30" x14ac:dyDescent="0.4">
      <c r="A1690" s="2">
        <v>41340</v>
      </c>
      <c r="B1690" s="1">
        <v>74.67518713250054</v>
      </c>
      <c r="C1690" s="1">
        <v>2247.763904179471</v>
      </c>
      <c r="D1690" s="1">
        <v>42.843647341886339</v>
      </c>
      <c r="E1690" s="1">
        <v>4.9139324616322648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79.5582867539717</v>
      </c>
      <c r="AB1690" s="1">
        <v>152.69</v>
      </c>
      <c r="AC1690" s="1">
        <v>96.24320624560437</v>
      </c>
      <c r="AD1690" s="1">
        <v>1017.5906</v>
      </c>
    </row>
    <row r="1691" spans="1:30" x14ac:dyDescent="0.4">
      <c r="A1691" s="2">
        <v>41341</v>
      </c>
      <c r="B1691" s="1">
        <v>74.79730518177692</v>
      </c>
      <c r="C1691" s="1">
        <v>2249.6190835810544</v>
      </c>
      <c r="D1691" s="1">
        <v>42.947564712431458</v>
      </c>
      <c r="E1691" s="1">
        <v>4.8978738588164727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78.728125258867308</v>
      </c>
      <c r="AB1691" s="1">
        <v>152.71</v>
      </c>
      <c r="AC1691" s="1">
        <v>96.06309284091364</v>
      </c>
      <c r="AD1691" s="1">
        <v>1011.7046</v>
      </c>
    </row>
    <row r="1692" spans="1:30" x14ac:dyDescent="0.4">
      <c r="A1692" s="2">
        <v>41344</v>
      </c>
      <c r="B1692" s="1">
        <v>74.274911304316902</v>
      </c>
      <c r="C1692" s="1">
        <v>2253.3294423842199</v>
      </c>
      <c r="D1692" s="1">
        <v>42.984678059054708</v>
      </c>
      <c r="E1692" s="1">
        <v>4.906950460408007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78.803594485694987</v>
      </c>
      <c r="AB1692" s="1">
        <v>152.99</v>
      </c>
      <c r="AC1692" s="1">
        <v>96.078754876104142</v>
      </c>
      <c r="AD1692" s="1">
        <v>1009.2021</v>
      </c>
    </row>
    <row r="1693" spans="1:30" x14ac:dyDescent="0.4">
      <c r="A1693" s="2">
        <v>41345</v>
      </c>
      <c r="B1693" s="1">
        <v>74.037459541835062</v>
      </c>
      <c r="C1693" s="1">
        <v>2271.3104119687932</v>
      </c>
      <c r="D1693" s="1">
        <v>43.305337373879638</v>
      </c>
      <c r="E1693" s="1">
        <v>4.9635046703244914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79.37304410630378</v>
      </c>
      <c r="AB1693" s="1">
        <v>154.19</v>
      </c>
      <c r="AC1693" s="1">
        <v>96.180558104842362</v>
      </c>
      <c r="AD1693" s="1">
        <v>994.88990000000001</v>
      </c>
    </row>
    <row r="1694" spans="1:30" x14ac:dyDescent="0.4">
      <c r="A1694" s="2">
        <v>41346</v>
      </c>
      <c r="B1694" s="1">
        <v>73.392947615098663</v>
      </c>
      <c r="C1694" s="1">
        <v>2265.0313432249741</v>
      </c>
      <c r="D1694" s="1">
        <v>42.917874035132854</v>
      </c>
      <c r="E1694" s="1">
        <v>4.9544280687329572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79.290714040673592</v>
      </c>
      <c r="AB1694" s="1">
        <v>153.66</v>
      </c>
      <c r="AC1694" s="1">
        <v>96.149234034461372</v>
      </c>
      <c r="AD1694" s="1">
        <v>979.87360000000001</v>
      </c>
    </row>
    <row r="1695" spans="1:30" x14ac:dyDescent="0.4">
      <c r="A1695" s="2">
        <v>41347</v>
      </c>
      <c r="B1695" s="1">
        <v>74.179930599324166</v>
      </c>
      <c r="C1695" s="1">
        <v>2267.1719348421852</v>
      </c>
      <c r="D1695" s="1">
        <v>42.754575309990528</v>
      </c>
      <c r="E1695" s="1">
        <v>4.937671265794739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79.050584682585551</v>
      </c>
      <c r="AB1695" s="1">
        <v>153.68</v>
      </c>
      <c r="AC1695" s="1">
        <v>96.172727087247125</v>
      </c>
      <c r="AD1695" s="1">
        <v>980.50279999999998</v>
      </c>
    </row>
    <row r="1696" spans="1:30" x14ac:dyDescent="0.4">
      <c r="A1696" s="2">
        <v>41348</v>
      </c>
      <c r="B1696" s="1">
        <v>74.661618460358724</v>
      </c>
      <c r="C1696" s="1">
        <v>2270.7395875375373</v>
      </c>
      <c r="D1696" s="1">
        <v>42.799111325938433</v>
      </c>
      <c r="E1696" s="1">
        <v>4.9230090632237991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79.421069977921391</v>
      </c>
      <c r="AB1696" s="1">
        <v>154.001</v>
      </c>
      <c r="AC1696" s="1">
        <v>96.35284049193784</v>
      </c>
      <c r="AD1696" s="1">
        <v>983.43460000000005</v>
      </c>
    </row>
    <row r="1697" spans="1:30" x14ac:dyDescent="0.4">
      <c r="A1697" s="2">
        <v>41351</v>
      </c>
      <c r="B1697" s="1">
        <v>74.220636615749626</v>
      </c>
      <c r="C1697" s="1">
        <v>2289.2913815533666</v>
      </c>
      <c r="D1697" s="1">
        <v>42.895606027158898</v>
      </c>
      <c r="E1697" s="1">
        <v>4.793842040575039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80.024823792542776</v>
      </c>
      <c r="AB1697" s="1">
        <v>155.38</v>
      </c>
      <c r="AC1697" s="1">
        <v>96.470305755866562</v>
      </c>
      <c r="AD1697" s="1">
        <v>967.86590000000001</v>
      </c>
    </row>
    <row r="1698" spans="1:30" x14ac:dyDescent="0.4">
      <c r="A1698" s="2">
        <v>41352</v>
      </c>
      <c r="B1698" s="1">
        <v>72.904475417993169</v>
      </c>
      <c r="C1698" s="1">
        <v>2301.1359885019347</v>
      </c>
      <c r="D1698" s="1">
        <v>42.94014204310681</v>
      </c>
      <c r="E1698" s="1">
        <v>4.7561392339640509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80.566830057941516</v>
      </c>
      <c r="AB1698" s="1">
        <v>156.08000000000001</v>
      </c>
      <c r="AC1698" s="1">
        <v>96.579940002200047</v>
      </c>
      <c r="AD1698" s="1">
        <v>974.21140000000003</v>
      </c>
    </row>
    <row r="1699" spans="1:30" x14ac:dyDescent="0.4">
      <c r="A1699" s="2">
        <v>41353</v>
      </c>
      <c r="B1699" s="1">
        <v>73.664321057935041</v>
      </c>
      <c r="C1699" s="1">
        <v>2291.1465609549496</v>
      </c>
      <c r="D1699" s="1">
        <v>42.724884632691925</v>
      </c>
      <c r="E1699" s="1">
        <v>4.8133916440029596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79.668060174811956</v>
      </c>
      <c r="AB1699" s="1">
        <v>155.37</v>
      </c>
      <c r="AC1699" s="1">
        <v>96.462474738271325</v>
      </c>
      <c r="AD1699" s="1">
        <v>999.63109999999995</v>
      </c>
    </row>
    <row r="1700" spans="1:30" x14ac:dyDescent="0.4">
      <c r="A1700" s="2">
        <v>41354</v>
      </c>
      <c r="B1700" s="1">
        <v>72.728082680149541</v>
      </c>
      <c r="C1700" s="1">
        <v>2299.9943396394224</v>
      </c>
      <c r="D1700" s="1">
        <v>43.244471485417499</v>
      </c>
      <c r="E1700" s="1">
        <v>4.7924456403301878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80.436474120693703</v>
      </c>
      <c r="AB1700" s="1">
        <v>156.24600000000001</v>
      </c>
      <c r="AC1700" s="1">
        <v>96.525122879033304</v>
      </c>
      <c r="AD1700" s="1">
        <v>1001.7324</v>
      </c>
    </row>
    <row r="1701" spans="1:30" x14ac:dyDescent="0.4">
      <c r="A1701" s="2">
        <v>41355</v>
      </c>
      <c r="B1701" s="1">
        <v>72.931612762276814</v>
      </c>
      <c r="C1701" s="1">
        <v>2294.0006831300329</v>
      </c>
      <c r="D1701" s="1">
        <v>42.598699254172857</v>
      </c>
      <c r="E1701" s="1">
        <v>4.8385268484102859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80.498221669916347</v>
      </c>
      <c r="AB1701" s="1">
        <v>155.55000000000001</v>
      </c>
      <c r="AC1701" s="1">
        <v>96.525122879033304</v>
      </c>
      <c r="AD1701" s="1">
        <v>1006.3253999999999</v>
      </c>
    </row>
    <row r="1702" spans="1:30" x14ac:dyDescent="0.4">
      <c r="A1702" s="2">
        <v>41358</v>
      </c>
      <c r="B1702" s="1">
        <v>73.392947615098663</v>
      </c>
      <c r="C1702" s="1">
        <v>2290.2951651279591</v>
      </c>
      <c r="D1702" s="1">
        <v>42.665503278094711</v>
      </c>
      <c r="E1702" s="1">
        <v>4.8308466470636029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80.422752443088683</v>
      </c>
      <c r="AB1702" s="1">
        <v>155.24</v>
      </c>
      <c r="AC1702" s="1">
        <v>96.548615931819057</v>
      </c>
      <c r="AD1702" s="1">
        <v>1000.2825</v>
      </c>
    </row>
    <row r="1703" spans="1:30" x14ac:dyDescent="0.4">
      <c r="A1703" s="2">
        <v>41359</v>
      </c>
      <c r="B1703" s="1">
        <v>74.220636615749626</v>
      </c>
      <c r="C1703" s="1">
        <v>2281.743969738558</v>
      </c>
      <c r="D1703" s="1">
        <v>42.68034861674402</v>
      </c>
      <c r="E1703" s="1">
        <v>4.8057114426562766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80.518804186323905</v>
      </c>
      <c r="AB1703" s="1">
        <v>154.72</v>
      </c>
      <c r="AC1703" s="1">
        <v>96.619095090176287</v>
      </c>
      <c r="AD1703" s="1">
        <v>991.72080000000005</v>
      </c>
    </row>
    <row r="1704" spans="1:30" x14ac:dyDescent="0.4">
      <c r="A1704" s="2">
        <v>41360</v>
      </c>
      <c r="B1704" s="1">
        <v>74.519147402869635</v>
      </c>
      <c r="C1704" s="1">
        <v>2288.4424061269224</v>
      </c>
      <c r="D1704" s="1">
        <v>42.53931789957565</v>
      </c>
      <c r="E1704" s="1">
        <v>4.7945402406974651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81.204888066575464</v>
      </c>
      <c r="AB1704" s="1">
        <v>155.36000000000001</v>
      </c>
      <c r="AC1704" s="1">
        <v>96.775715442081264</v>
      </c>
      <c r="AD1704" s="1">
        <v>993.29819999999995</v>
      </c>
    </row>
    <row r="1705" spans="1:30" x14ac:dyDescent="0.4">
      <c r="A1705" s="2">
        <v>41361</v>
      </c>
      <c r="B1705" s="1">
        <v>74.471657052282126</v>
      </c>
      <c r="C1705" s="1">
        <v>2275.9006528891337</v>
      </c>
      <c r="D1705" s="1">
        <v>42.012308377525414</v>
      </c>
      <c r="E1705" s="1">
        <v>4.7575356342089021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80.793237738424523</v>
      </c>
      <c r="AB1705" s="1">
        <v>154.47</v>
      </c>
      <c r="AC1705" s="1">
        <v>96.70523628372402</v>
      </c>
      <c r="AD1705" s="1">
        <v>975.37829999999997</v>
      </c>
    </row>
    <row r="1706" spans="1:30" x14ac:dyDescent="0.4">
      <c r="A1706" s="2">
        <v>41362</v>
      </c>
      <c r="B1706" s="1">
        <v>74.471657052282126</v>
      </c>
      <c r="C1706" s="1">
        <v>2275.9006528891337</v>
      </c>
      <c r="D1706" s="1">
        <v>42.012308377525414</v>
      </c>
      <c r="E1706" s="1">
        <v>4.7575356342089021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80.793237738424523</v>
      </c>
      <c r="AB1706" s="1">
        <v>154.47</v>
      </c>
      <c r="AC1706" s="1">
        <v>96.70523628372402</v>
      </c>
      <c r="AD1706" s="1">
        <v>973.46159999999998</v>
      </c>
    </row>
    <row r="1707" spans="1:30" x14ac:dyDescent="0.4">
      <c r="A1707" s="2">
        <v>41365</v>
      </c>
      <c r="B1707" s="1">
        <v>74.471657052282126</v>
      </c>
      <c r="C1707" s="1">
        <v>2275.6156130428203</v>
      </c>
      <c r="D1707" s="1">
        <v>41.641174911292858</v>
      </c>
      <c r="E1707" s="1">
        <v>4.703076024659695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81.401828997858871</v>
      </c>
      <c r="AB1707" s="1">
        <v>154.66999999999999</v>
      </c>
      <c r="AC1707" s="1">
        <v>96.772641789089477</v>
      </c>
      <c r="AD1707" s="1">
        <v>976.19629999999995</v>
      </c>
    </row>
    <row r="1708" spans="1:30" x14ac:dyDescent="0.4">
      <c r="A1708" s="2">
        <v>41366</v>
      </c>
      <c r="B1708" s="1">
        <v>75.158439134301901</v>
      </c>
      <c r="C1708" s="1">
        <v>2257.2305429556077</v>
      </c>
      <c r="D1708" s="1">
        <v>40.409011803400766</v>
      </c>
      <c r="E1708" s="1">
        <v>4.7156436268633577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81.071793708400534</v>
      </c>
      <c r="AB1708" s="1">
        <v>152.43</v>
      </c>
      <c r="AC1708" s="1">
        <v>96.725630547025304</v>
      </c>
      <c r="AD1708" s="1">
        <v>975.64380000000006</v>
      </c>
    </row>
    <row r="1709" spans="1:30" x14ac:dyDescent="0.4">
      <c r="A1709" s="2">
        <v>41367</v>
      </c>
      <c r="B1709" s="1">
        <v>72.683303709993027</v>
      </c>
      <c r="C1709" s="1">
        <v>2220.3178828580258</v>
      </c>
      <c r="D1709" s="1">
        <v>40.030455667843562</v>
      </c>
      <c r="E1709" s="1">
        <v>4.6625804175590027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81.799934065767971</v>
      </c>
      <c r="AB1709" s="1">
        <v>150.72999999999999</v>
      </c>
      <c r="AC1709" s="1">
        <v>96.92151072229268</v>
      </c>
      <c r="AD1709" s="1">
        <v>974.52440000000001</v>
      </c>
    </row>
    <row r="1710" spans="1:30" x14ac:dyDescent="0.4">
      <c r="A1710" s="2">
        <v>41372</v>
      </c>
      <c r="B1710" s="1">
        <v>71.330139013736257</v>
      </c>
      <c r="C1710" s="1">
        <v>2241.5533514083722</v>
      </c>
      <c r="D1710" s="1">
        <v>40.431279811374722</v>
      </c>
      <c r="E1710" s="1">
        <v>4.710756226006378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83.801460581628831</v>
      </c>
      <c r="AB1710" s="1">
        <v>152.16</v>
      </c>
      <c r="AC1710" s="1">
        <v>96.992027585388925</v>
      </c>
      <c r="AD1710" s="1">
        <v>969.03549999999996</v>
      </c>
    </row>
    <row r="1711" spans="1:30" x14ac:dyDescent="0.4">
      <c r="A1711" s="2">
        <v>41373</v>
      </c>
      <c r="B1711" s="1">
        <v>72.180116838018151</v>
      </c>
      <c r="C1711" s="1">
        <v>2258.370702340861</v>
      </c>
      <c r="D1711" s="1">
        <v>41.388804154254714</v>
      </c>
      <c r="E1711" s="1">
        <v>4.7924456403301878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83.595188525717376</v>
      </c>
      <c r="AB1711" s="1">
        <v>153.34</v>
      </c>
      <c r="AC1711" s="1">
        <v>97.046874034463784</v>
      </c>
      <c r="AD1711" s="1">
        <v>976.42269999999996</v>
      </c>
    </row>
    <row r="1712" spans="1:30" x14ac:dyDescent="0.4">
      <c r="A1712" s="2">
        <v>41374</v>
      </c>
      <c r="B1712" s="1">
        <v>71.840125708305393</v>
      </c>
      <c r="C1712" s="1">
        <v>2221.8856020127491</v>
      </c>
      <c r="D1712" s="1">
        <v>40.965712002749605</v>
      </c>
      <c r="E1712" s="1">
        <v>4.7714996366574161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82.44694074781026</v>
      </c>
      <c r="AB1712" s="1">
        <v>150.75</v>
      </c>
      <c r="AC1712" s="1">
        <v>96.866664273217808</v>
      </c>
      <c r="AD1712" s="1">
        <v>976.02329999999995</v>
      </c>
    </row>
    <row r="1713" spans="1:30" x14ac:dyDescent="0.4">
      <c r="A1713" s="2">
        <v>41375</v>
      </c>
      <c r="B1713" s="1">
        <v>70.99694770661776</v>
      </c>
      <c r="C1713" s="1">
        <v>2224.0234008600996</v>
      </c>
      <c r="D1713" s="1">
        <v>40.928598656126347</v>
      </c>
      <c r="E1713" s="1">
        <v>4.8008240417992969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82.605082657342379</v>
      </c>
      <c r="AB1713" s="1">
        <v>151.05000000000001</v>
      </c>
      <c r="AC1713" s="1">
        <v>96.92151072229268</v>
      </c>
      <c r="AD1713" s="1">
        <v>969.00850000000003</v>
      </c>
    </row>
    <row r="1714" spans="1:30" x14ac:dyDescent="0.4">
      <c r="A1714" s="2">
        <v>41376</v>
      </c>
      <c r="B1714" s="1">
        <v>69.936175381913955</v>
      </c>
      <c r="C1714" s="1">
        <v>2103.7365857158557</v>
      </c>
      <c r="D1714" s="1">
        <v>38.241592360602638</v>
      </c>
      <c r="E1714" s="1">
        <v>4.7058688251493983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83.835839257614083</v>
      </c>
      <c r="AB1714" s="1">
        <v>143.94999999999999</v>
      </c>
      <c r="AC1714" s="1">
        <v>97.086050069517256</v>
      </c>
      <c r="AD1714" s="1">
        <v>961.63710000000003</v>
      </c>
    </row>
    <row r="1715" spans="1:30" x14ac:dyDescent="0.4">
      <c r="A1715" s="2">
        <v>41379</v>
      </c>
      <c r="B1715" s="1">
        <v>67.529038183547641</v>
      </c>
      <c r="C1715" s="1">
        <v>1959.0788637118185</v>
      </c>
      <c r="D1715" s="1">
        <v>33.646960048643585</v>
      </c>
      <c r="E1715" s="1">
        <v>4.5396971960120753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84.564667188501232</v>
      </c>
      <c r="AB1715" s="1">
        <v>131.31</v>
      </c>
      <c r="AC1715" s="1">
        <v>97.148731725602815</v>
      </c>
      <c r="AD1715" s="1">
        <v>956.15629999999999</v>
      </c>
    </row>
    <row r="1716" spans="1:30" x14ac:dyDescent="0.4">
      <c r="A1716" s="2">
        <v>41380</v>
      </c>
      <c r="B1716" s="1">
        <v>68.06622416849379</v>
      </c>
      <c r="C1716" s="1">
        <v>1977.3214138758747</v>
      </c>
      <c r="D1716" s="1">
        <v>35.094380566950562</v>
      </c>
      <c r="E1716" s="1">
        <v>4.5969496062325348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83.870217933599335</v>
      </c>
      <c r="AB1716" s="1">
        <v>132.80000000000001</v>
      </c>
      <c r="AC1716" s="1">
        <v>97.054709241474484</v>
      </c>
      <c r="AD1716" s="1">
        <v>969.13250000000005</v>
      </c>
    </row>
    <row r="1717" spans="1:30" x14ac:dyDescent="0.4">
      <c r="A1717" s="2">
        <v>41381</v>
      </c>
      <c r="B1717" s="1">
        <v>66.209872600262159</v>
      </c>
      <c r="C1717" s="1">
        <v>1963.0694215602059</v>
      </c>
      <c r="D1717" s="1">
        <v>34.634175068822188</v>
      </c>
      <c r="E1717" s="1">
        <v>4.4365265754494514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84.427152484560267</v>
      </c>
      <c r="AB1717" s="1">
        <v>132.87</v>
      </c>
      <c r="AC1717" s="1">
        <v>97.101720483538656</v>
      </c>
      <c r="AD1717" s="1">
        <v>974.62549999999999</v>
      </c>
    </row>
    <row r="1718" spans="1:30" x14ac:dyDescent="0.4">
      <c r="A1718" s="2">
        <v>41382</v>
      </c>
      <c r="B1718" s="1">
        <v>67.726233038781047</v>
      </c>
      <c r="C1718" s="1">
        <v>1979.4592127232249</v>
      </c>
      <c r="D1718" s="1">
        <v>34.522835028952422</v>
      </c>
      <c r="E1718" s="1">
        <v>4.373602024581948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84.633424540471722</v>
      </c>
      <c r="AB1718" s="1">
        <v>134.30000000000001</v>
      </c>
      <c r="AC1718" s="1">
        <v>97.086050069517256</v>
      </c>
      <c r="AD1718" s="1">
        <v>977.14319999999998</v>
      </c>
    </row>
    <row r="1719" spans="1:30" x14ac:dyDescent="0.4">
      <c r="A1719" s="2">
        <v>41383</v>
      </c>
      <c r="B1719" s="1">
        <v>67.678634280621253</v>
      </c>
      <c r="C1719" s="1">
        <v>1985.3025295726491</v>
      </c>
      <c r="D1719" s="1">
        <v>34.493144352221876</v>
      </c>
      <c r="E1719" s="1">
        <v>4.3839742032963711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84.454655425348463</v>
      </c>
      <c r="AB1719" s="1">
        <v>135.47</v>
      </c>
      <c r="AC1719" s="1">
        <v>97.046874034463784</v>
      </c>
      <c r="AD1719" s="1">
        <v>995.57299999999998</v>
      </c>
    </row>
    <row r="1720" spans="1:30" x14ac:dyDescent="0.4">
      <c r="A1720" s="2">
        <v>41386</v>
      </c>
      <c r="B1720" s="1">
        <v>68.249819378538689</v>
      </c>
      <c r="C1720" s="1">
        <v>2031.9065444448856</v>
      </c>
      <c r="D1720" s="1">
        <v>34.396898188543211</v>
      </c>
      <c r="E1720" s="1">
        <v>4.3452514027625231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84.516537042121897</v>
      </c>
      <c r="AB1720" s="1">
        <v>137.9</v>
      </c>
      <c r="AC1720" s="1">
        <v>97.109555690549342</v>
      </c>
      <c r="AD1720" s="1">
        <v>987.37459999999999</v>
      </c>
    </row>
    <row r="1721" spans="1:30" x14ac:dyDescent="0.4">
      <c r="A1721" s="2">
        <v>41387</v>
      </c>
      <c r="B1721" s="1">
        <v>68.209020442973156</v>
      </c>
      <c r="C1721" s="1">
        <v>2014.0915540502999</v>
      </c>
      <c r="D1721" s="1">
        <v>34.241423616446909</v>
      </c>
      <c r="E1721" s="1">
        <v>4.3120604308763673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84.220880428648798</v>
      </c>
      <c r="AB1721" s="1">
        <v>136.88</v>
      </c>
      <c r="AC1721" s="1">
        <v>97.086050069517256</v>
      </c>
      <c r="AD1721" s="1">
        <v>957.96910000000003</v>
      </c>
    </row>
    <row r="1722" spans="1:30" x14ac:dyDescent="0.4">
      <c r="A1722" s="2">
        <v>41388</v>
      </c>
      <c r="B1722" s="1">
        <v>69.235793654705674</v>
      </c>
      <c r="C1722" s="1">
        <v>2033.1892237532957</v>
      </c>
      <c r="D1722" s="1">
        <v>34.278441371707935</v>
      </c>
      <c r="E1722" s="1">
        <v>4.3784423746486789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84.434028219757309</v>
      </c>
      <c r="AB1722" s="1">
        <v>138.3699</v>
      </c>
      <c r="AC1722" s="1">
        <v>97.101720483538656</v>
      </c>
      <c r="AD1722" s="1">
        <v>972.50580000000002</v>
      </c>
    </row>
    <row r="1723" spans="1:30" x14ac:dyDescent="0.4">
      <c r="A1723" s="2">
        <v>41389</v>
      </c>
      <c r="B1723" s="1">
        <v>70.112970769364594</v>
      </c>
      <c r="C1723" s="1">
        <v>2073.2373221603248</v>
      </c>
      <c r="D1723" s="1">
        <v>35.862801296879745</v>
      </c>
      <c r="E1723" s="1">
        <v>4.4987596477359926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84.069614254313734</v>
      </c>
      <c r="AB1723" s="1">
        <v>141.63</v>
      </c>
      <c r="AC1723" s="1">
        <v>97.086050069517256</v>
      </c>
      <c r="AD1723" s="1">
        <v>961.48199999999997</v>
      </c>
    </row>
    <row r="1724" spans="1:30" x14ac:dyDescent="0.4">
      <c r="A1724" s="2">
        <v>41390</v>
      </c>
      <c r="B1724" s="1">
        <v>69.936175381913955</v>
      </c>
      <c r="C1724" s="1">
        <v>2083.9263163970763</v>
      </c>
      <c r="D1724" s="1">
        <v>35.662905418470224</v>
      </c>
      <c r="E1724" s="1">
        <v>4.4600368472021445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84.839696596383192</v>
      </c>
      <c r="AB1724" s="1">
        <v>140.91</v>
      </c>
      <c r="AC1724" s="1">
        <v>97.211413381688374</v>
      </c>
      <c r="AD1724" s="1">
        <v>955.00739999999996</v>
      </c>
    </row>
    <row r="1725" spans="1:30" x14ac:dyDescent="0.4">
      <c r="A1725" s="2">
        <v>41396</v>
      </c>
      <c r="B1725" s="1">
        <v>69.834178041846954</v>
      </c>
      <c r="C1725" s="1">
        <v>2089.9121531696574</v>
      </c>
      <c r="D1725" s="1">
        <v>35.211288804285736</v>
      </c>
      <c r="E1725" s="1">
        <v>4.2878586805427128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85.336745719773432</v>
      </c>
      <c r="AB1725" s="1">
        <v>141.91999999999999</v>
      </c>
      <c r="AC1725" s="1">
        <v>97.385500830439014</v>
      </c>
      <c r="AD1725" s="1">
        <v>951.44029999999998</v>
      </c>
    </row>
    <row r="1726" spans="1:30" x14ac:dyDescent="0.4">
      <c r="A1726" s="2">
        <v>41397</v>
      </c>
      <c r="B1726" s="1">
        <v>70.77594649389178</v>
      </c>
      <c r="C1726" s="1">
        <v>2095.7554700190813</v>
      </c>
      <c r="D1726" s="1">
        <v>35.551852152687154</v>
      </c>
      <c r="E1726" s="1">
        <v>4.5699819415750342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83.324769155366994</v>
      </c>
      <c r="AB1726" s="1">
        <v>142.09</v>
      </c>
      <c r="AC1726" s="1">
        <v>97.032740020862448</v>
      </c>
      <c r="AD1726" s="1">
        <v>966.02819999999997</v>
      </c>
    </row>
    <row r="1727" spans="1:30" x14ac:dyDescent="0.4">
      <c r="A1727" s="2">
        <v>41400</v>
      </c>
      <c r="B1727" s="1">
        <v>70.77594649389178</v>
      </c>
      <c r="C1727" s="1">
        <v>2094.0452309412012</v>
      </c>
      <c r="D1727" s="1">
        <v>35.544448601634947</v>
      </c>
      <c r="E1727" s="1">
        <v>4.5616841986034959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83.118059234366328</v>
      </c>
      <c r="AB1727" s="1">
        <v>142.15</v>
      </c>
      <c r="AC1727" s="1">
        <v>97.001383504455632</v>
      </c>
      <c r="AD1727" s="1">
        <v>977.61389999999994</v>
      </c>
    </row>
    <row r="1728" spans="1:30" x14ac:dyDescent="0.4">
      <c r="A1728" s="2">
        <v>41401</v>
      </c>
      <c r="B1728" s="1">
        <v>70.803244130182946</v>
      </c>
      <c r="C1728" s="1">
        <v>2065.1136865403937</v>
      </c>
      <c r="D1728" s="1">
        <v>35.42599178479967</v>
      </c>
      <c r="E1728" s="1">
        <v>4.5312591410411862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82.794213691465288</v>
      </c>
      <c r="AB1728" s="1">
        <v>140.38</v>
      </c>
      <c r="AC1728" s="1">
        <v>96.970026988048829</v>
      </c>
      <c r="AD1728" s="1">
        <v>985.4864</v>
      </c>
    </row>
    <row r="1729" spans="1:30" x14ac:dyDescent="0.4">
      <c r="A1729" s="2">
        <v>41402</v>
      </c>
      <c r="B1729" s="1">
        <v>70.987503175148234</v>
      </c>
      <c r="C1729" s="1">
        <v>2098.1783087127451</v>
      </c>
      <c r="D1729" s="1">
        <v>35.344552723225419</v>
      </c>
      <c r="E1729" s="1">
        <v>4.6626400714238851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82.92512997476571</v>
      </c>
      <c r="AB1729" s="1">
        <v>142.46</v>
      </c>
      <c r="AC1729" s="1">
        <v>96.993544375353935</v>
      </c>
      <c r="AD1729" s="1">
        <v>988.41210000000001</v>
      </c>
    </row>
    <row r="1730" spans="1:30" x14ac:dyDescent="0.4">
      <c r="A1730" s="2">
        <v>41403</v>
      </c>
      <c r="B1730" s="1">
        <v>71.042098447730538</v>
      </c>
      <c r="C1730" s="1">
        <v>2078.3680393939653</v>
      </c>
      <c r="D1730" s="1">
        <v>35.166867497972504</v>
      </c>
      <c r="E1730" s="1">
        <v>4.6128536135946518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82.711529723065027</v>
      </c>
      <c r="AB1730" s="1">
        <v>140.81</v>
      </c>
      <c r="AC1730" s="1">
        <v>96.977866117150526</v>
      </c>
      <c r="AD1730" s="1">
        <v>979.91949999999997</v>
      </c>
    </row>
    <row r="1731" spans="1:30" x14ac:dyDescent="0.4">
      <c r="A1731" s="2">
        <v>41404</v>
      </c>
      <c r="B1731" s="1">
        <v>70.550740994489757</v>
      </c>
      <c r="C1731" s="1">
        <v>2063.4034474625132</v>
      </c>
      <c r="D1731" s="1">
        <v>35.351956274277619</v>
      </c>
      <c r="E1731" s="1">
        <v>4.6121621350136905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81.822677062762182</v>
      </c>
      <c r="AB1731" s="1">
        <v>139.6</v>
      </c>
      <c r="AC1731" s="1">
        <v>96.742692244099473</v>
      </c>
      <c r="AD1731" s="1">
        <v>987.36040000000003</v>
      </c>
    </row>
    <row r="1732" spans="1:30" x14ac:dyDescent="0.4">
      <c r="A1732" s="2">
        <v>41407</v>
      </c>
      <c r="B1732" s="1">
        <v>70.045734723103394</v>
      </c>
      <c r="C1732" s="1">
        <v>2038.7475007564067</v>
      </c>
      <c r="D1732" s="1">
        <v>34.974375170615183</v>
      </c>
      <c r="E1732" s="1">
        <v>4.6446616283188842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81.195656969060167</v>
      </c>
      <c r="AB1732" s="1">
        <v>138.43</v>
      </c>
      <c r="AC1732" s="1">
        <v>96.672140082184157</v>
      </c>
      <c r="AD1732" s="1">
        <v>981.22630000000004</v>
      </c>
    </row>
    <row r="1733" spans="1:30" x14ac:dyDescent="0.4">
      <c r="A1733" s="2">
        <v>41408</v>
      </c>
      <c r="B1733" s="1">
        <v>69.970666223302715</v>
      </c>
      <c r="C1733" s="1">
        <v>2028.9136260585951</v>
      </c>
      <c r="D1733" s="1">
        <v>34.589390515900533</v>
      </c>
      <c r="E1733" s="1">
        <v>4.551312019889072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80.313694639457339</v>
      </c>
      <c r="AB1733" s="1">
        <v>137.81</v>
      </c>
      <c r="AC1733" s="1">
        <v>96.554553145658645</v>
      </c>
      <c r="AD1733" s="1">
        <v>963.78060000000005</v>
      </c>
    </row>
    <row r="1734" spans="1:30" x14ac:dyDescent="0.4">
      <c r="A1734" s="2">
        <v>41409</v>
      </c>
      <c r="B1734" s="1">
        <v>70.735000039455059</v>
      </c>
      <c r="C1734" s="1">
        <v>1983.0222108021421</v>
      </c>
      <c r="D1734" s="1">
        <v>33.471454307017616</v>
      </c>
      <c r="E1734" s="1">
        <v>4.5319506196221484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80.851829467129065</v>
      </c>
      <c r="AB1734" s="1">
        <v>134.63</v>
      </c>
      <c r="AC1734" s="1">
        <v>96.640783565777369</v>
      </c>
      <c r="AD1734" s="1">
        <v>967.25969999999995</v>
      </c>
    </row>
    <row r="1735" spans="1:30" x14ac:dyDescent="0.4">
      <c r="A1735" s="2">
        <v>41410</v>
      </c>
      <c r="B1735" s="1">
        <v>70.864663811838042</v>
      </c>
      <c r="C1735" s="1">
        <v>1974.1859755664275</v>
      </c>
      <c r="D1735" s="1">
        <v>33.523279164383055</v>
      </c>
      <c r="E1735" s="1">
        <v>4.5347165339459945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81.69176077946176</v>
      </c>
      <c r="AB1735" s="1">
        <v>134.09</v>
      </c>
      <c r="AC1735" s="1">
        <v>96.836761793319909</v>
      </c>
      <c r="AD1735" s="1">
        <v>979.44140000000004</v>
      </c>
    </row>
    <row r="1736" spans="1:30" x14ac:dyDescent="0.4">
      <c r="A1736" s="2">
        <v>41411</v>
      </c>
      <c r="B1736" s="1">
        <v>71.465211810243446</v>
      </c>
      <c r="C1736" s="1">
        <v>1944.9693913193066</v>
      </c>
      <c r="D1736" s="1">
        <v>33.096834623776061</v>
      </c>
      <c r="E1736" s="1">
        <v>4.5914177775848426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80.658211174458444</v>
      </c>
      <c r="AB1736" s="1">
        <v>131.07</v>
      </c>
      <c r="AC1736" s="1">
        <v>96.656461823980763</v>
      </c>
      <c r="AD1736" s="1">
        <v>995.77300000000002</v>
      </c>
    </row>
    <row r="1737" spans="1:30" x14ac:dyDescent="0.4">
      <c r="A1737" s="2">
        <v>41414</v>
      </c>
      <c r="B1737" s="1">
        <v>71.512982673752973</v>
      </c>
      <c r="C1737" s="1">
        <v>1972.6182564117037</v>
      </c>
      <c r="D1737" s="1">
        <v>33.841631859627853</v>
      </c>
      <c r="E1737" s="1">
        <v>4.6156195279184979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80.563124610798141</v>
      </c>
      <c r="AB1737" s="1">
        <v>135.12</v>
      </c>
      <c r="AC1737" s="1">
        <v>96.632944436675658</v>
      </c>
      <c r="AD1737" s="1">
        <v>1006.1248000000001</v>
      </c>
    </row>
    <row r="1738" spans="1:30" x14ac:dyDescent="0.4">
      <c r="A1738" s="2">
        <v>41415</v>
      </c>
      <c r="B1738" s="1">
        <v>70.721351221309476</v>
      </c>
      <c r="C1738" s="1">
        <v>1952.522947246611</v>
      </c>
      <c r="D1738" s="1">
        <v>33.130890958616199</v>
      </c>
      <c r="E1738" s="1">
        <v>4.6052473492040749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81.195656969060167</v>
      </c>
      <c r="AB1738" s="1">
        <v>132.88</v>
      </c>
      <c r="AC1738" s="1">
        <v>96.719174856794368</v>
      </c>
      <c r="AD1738" s="1">
        <v>1011.1776</v>
      </c>
    </row>
    <row r="1739" spans="1:30" x14ac:dyDescent="0.4">
      <c r="A1739" s="2">
        <v>41416</v>
      </c>
      <c r="B1739" s="1">
        <v>69.929719768865994</v>
      </c>
      <c r="C1739" s="1">
        <v>1936.560715853062</v>
      </c>
      <c r="D1739" s="1">
        <v>32.901380875997852</v>
      </c>
      <c r="E1739" s="1">
        <v>4.6481190212236925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79.989849096556313</v>
      </c>
      <c r="AB1739" s="1">
        <v>131.94</v>
      </c>
      <c r="AC1739" s="1">
        <v>96.397770563624604</v>
      </c>
      <c r="AD1739" s="1">
        <v>1011.7021</v>
      </c>
    </row>
    <row r="1740" spans="1:30" x14ac:dyDescent="0.4">
      <c r="A1740" s="2">
        <v>41417</v>
      </c>
      <c r="B1740" s="1">
        <v>70.059383541248977</v>
      </c>
      <c r="C1740" s="1">
        <v>1980.5993721084783</v>
      </c>
      <c r="D1740" s="1">
        <v>33.367804592286753</v>
      </c>
      <c r="E1740" s="1">
        <v>4.5748222916417651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80.368817285057517</v>
      </c>
      <c r="AB1740" s="1">
        <v>134.61000000000001</v>
      </c>
      <c r="AC1740" s="1">
        <v>96.429127080031421</v>
      </c>
      <c r="AD1740" s="1">
        <v>997.80129999999997</v>
      </c>
    </row>
    <row r="1741" spans="1:30" x14ac:dyDescent="0.4">
      <c r="A1741" s="2">
        <v>41418</v>
      </c>
      <c r="B1741" s="1">
        <v>70.141276450122433</v>
      </c>
      <c r="C1741" s="1">
        <v>1975.326134888895</v>
      </c>
      <c r="D1741" s="1">
        <v>33.049451897041948</v>
      </c>
      <c r="E1741" s="1">
        <v>4.5478546269842637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80.479062576257874</v>
      </c>
      <c r="AB1741" s="1">
        <v>133.76</v>
      </c>
      <c r="AC1741" s="1">
        <v>96.429127080031421</v>
      </c>
      <c r="AD1741" s="1">
        <v>999.83550000000002</v>
      </c>
    </row>
    <row r="1742" spans="1:30" x14ac:dyDescent="0.4">
      <c r="A1742" s="2">
        <v>41421</v>
      </c>
      <c r="B1742" s="1">
        <v>70.141276450122433</v>
      </c>
      <c r="C1742" s="1">
        <v>1975.326134888895</v>
      </c>
      <c r="D1742" s="1">
        <v>33.049451897041948</v>
      </c>
      <c r="E1742" s="1">
        <v>4.5478546269842637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80.479062576257874</v>
      </c>
      <c r="AB1742" s="1">
        <v>133.76</v>
      </c>
      <c r="AC1742" s="1">
        <v>96.429127080031421</v>
      </c>
      <c r="AD1742" s="1">
        <v>996.56100000000004</v>
      </c>
    </row>
    <row r="1743" spans="1:30" x14ac:dyDescent="0.4">
      <c r="A1743" s="2">
        <v>41422</v>
      </c>
      <c r="B1743" s="1">
        <v>71.212708674550257</v>
      </c>
      <c r="C1743" s="1">
        <v>1963.514026157211</v>
      </c>
      <c r="D1743" s="1">
        <v>32.861401700315952</v>
      </c>
      <c r="E1743" s="1">
        <v>4.6093962206898444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78.438146622911333</v>
      </c>
      <c r="AB1743" s="1">
        <v>133.49</v>
      </c>
      <c r="AC1743" s="1">
        <v>95.935261946624209</v>
      </c>
      <c r="AD1743" s="1">
        <v>1015.3126999999999</v>
      </c>
    </row>
    <row r="1744" spans="1:30" x14ac:dyDescent="0.4">
      <c r="A1744" s="2">
        <v>41423</v>
      </c>
      <c r="B1744" s="1">
        <v>69.731811905755123</v>
      </c>
      <c r="C1744" s="1">
        <v>1981.7302902253507</v>
      </c>
      <c r="D1744" s="1">
        <v>33.175312264929431</v>
      </c>
      <c r="E1744" s="1">
        <v>4.5360994911079171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79.320108952514161</v>
      </c>
      <c r="AB1744" s="1">
        <v>134.83000000000001</v>
      </c>
      <c r="AC1744" s="1">
        <v>96.045009754048039</v>
      </c>
      <c r="AD1744" s="1">
        <v>1017.5662</v>
      </c>
    </row>
    <row r="1745" spans="1:30" x14ac:dyDescent="0.4">
      <c r="A1745" s="2">
        <v>41424</v>
      </c>
      <c r="B1745" s="1">
        <v>69.772758360191844</v>
      </c>
      <c r="C1745" s="1">
        <v>2011.0470902100128</v>
      </c>
      <c r="D1745" s="1">
        <v>33.612121777009506</v>
      </c>
      <c r="E1745" s="1">
        <v>4.59003482042292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79.12855775905355</v>
      </c>
      <c r="AB1745" s="1">
        <v>136.69999999999999</v>
      </c>
      <c r="AC1745" s="1">
        <v>96.045009754048039</v>
      </c>
      <c r="AD1745" s="1">
        <v>1013.9915999999999</v>
      </c>
    </row>
    <row r="1746" spans="1:30" x14ac:dyDescent="0.4">
      <c r="A1746" s="2">
        <v>41425</v>
      </c>
      <c r="B1746" s="1">
        <v>68.346456863979014</v>
      </c>
      <c r="C1746" s="1">
        <v>1985.2881543011592</v>
      </c>
      <c r="D1746" s="1">
        <v>32.871766671789032</v>
      </c>
      <c r="E1746" s="1">
        <v>4.5734393344798425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78.859834861752688</v>
      </c>
      <c r="AB1746" s="1">
        <v>133.91999999999999</v>
      </c>
      <c r="AC1746" s="1">
        <v>95.94310107572592</v>
      </c>
      <c r="AD1746" s="1">
        <v>1004.226</v>
      </c>
    </row>
    <row r="1747" spans="1:30" x14ac:dyDescent="0.4">
      <c r="A1747" s="2">
        <v>41428</v>
      </c>
      <c r="B1747" s="1">
        <v>69.724987496406968</v>
      </c>
      <c r="C1747" s="1">
        <v>2007.7738552602689</v>
      </c>
      <c r="D1747" s="1">
        <v>33.560296919644074</v>
      </c>
      <c r="E1747" s="1">
        <v>4.6156195279184979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79.277759470562955</v>
      </c>
      <c r="AB1747" s="1">
        <v>136.51</v>
      </c>
      <c r="AC1747" s="1">
        <v>95.973092957608571</v>
      </c>
      <c r="AD1747" s="1">
        <v>1005.505</v>
      </c>
    </row>
    <row r="1748" spans="1:30" x14ac:dyDescent="0.4">
      <c r="A1748" s="2">
        <v>41429</v>
      </c>
      <c r="B1748" s="1">
        <v>70.600826397245058</v>
      </c>
      <c r="C1748" s="1">
        <v>1991.6923096376145</v>
      </c>
      <c r="D1748" s="1">
        <v>33.286365530712501</v>
      </c>
      <c r="E1748" s="1">
        <v>4.6391297996711911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78.545624734208218</v>
      </c>
      <c r="AB1748" s="1">
        <v>135.22999999999999</v>
      </c>
      <c r="AC1748" s="1">
        <v>95.871135761527086</v>
      </c>
      <c r="AD1748" s="1">
        <v>988.3107</v>
      </c>
    </row>
    <row r="1749" spans="1:30" x14ac:dyDescent="0.4">
      <c r="A1749" s="2">
        <v>41430</v>
      </c>
      <c r="B1749" s="1">
        <v>70.224489369541189</v>
      </c>
      <c r="C1749" s="1">
        <v>1995.1078591503908</v>
      </c>
      <c r="D1749" s="1">
        <v>33.249347775451476</v>
      </c>
      <c r="E1749" s="1">
        <v>4.688224778919464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79.630012975790251</v>
      </c>
      <c r="AB1749" s="1">
        <v>135.52000000000001</v>
      </c>
      <c r="AC1749" s="1">
        <v>96.012307263793744</v>
      </c>
      <c r="AD1749" s="1">
        <v>988.98850000000004</v>
      </c>
    </row>
    <row r="1750" spans="1:30" x14ac:dyDescent="0.4">
      <c r="A1750" s="2">
        <v>41431</v>
      </c>
      <c r="B1750" s="1">
        <v>70.607668888657855</v>
      </c>
      <c r="C1750" s="1">
        <v>2009.6239445796894</v>
      </c>
      <c r="D1750" s="1">
        <v>33.338190388077933</v>
      </c>
      <c r="E1750" s="1">
        <v>4.5962581276515744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79.581664455464932</v>
      </c>
      <c r="AB1750" s="1">
        <v>136.53</v>
      </c>
      <c r="AC1750" s="1">
        <v>96.043678708741879</v>
      </c>
      <c r="AD1750" s="1">
        <v>977.32389999999998</v>
      </c>
    </row>
    <row r="1751" spans="1:30" x14ac:dyDescent="0.4">
      <c r="A1751" s="2">
        <v>41432</v>
      </c>
      <c r="B1751" s="1">
        <v>71.53824772079831</v>
      </c>
      <c r="C1751" s="1">
        <v>1968.2104067372782</v>
      </c>
      <c r="D1751" s="1">
        <v>32.064779607098721</v>
      </c>
      <c r="E1751" s="1">
        <v>4.5492375841461872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78.158836571605718</v>
      </c>
      <c r="AB1751" s="1">
        <v>133.28</v>
      </c>
      <c r="AC1751" s="1">
        <v>95.745649981734516</v>
      </c>
      <c r="AD1751" s="1">
        <v>958.19439999999997</v>
      </c>
    </row>
    <row r="1752" spans="1:30" x14ac:dyDescent="0.4">
      <c r="A1752" s="2">
        <v>41438</v>
      </c>
      <c r="B1752" s="1">
        <v>71.811947377310219</v>
      </c>
      <c r="C1752" s="1">
        <v>1973.7606746955396</v>
      </c>
      <c r="D1752" s="1">
        <v>32.205447077090611</v>
      </c>
      <c r="E1752" s="1">
        <v>4.4517391042306054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78.801181198784874</v>
      </c>
      <c r="AB1752" s="1">
        <v>133.74</v>
      </c>
      <c r="AC1752" s="1">
        <v>95.847607177815988</v>
      </c>
      <c r="AD1752" s="1">
        <v>925.62789999999995</v>
      </c>
    </row>
    <row r="1753" spans="1:30" x14ac:dyDescent="0.4">
      <c r="A1753" s="2">
        <v>41439</v>
      </c>
      <c r="B1753" s="1">
        <v>72.420929113049198</v>
      </c>
      <c r="C1753" s="1">
        <v>1975.4684494519274</v>
      </c>
      <c r="D1753" s="1">
        <v>32.553413976544228</v>
      </c>
      <c r="E1753" s="1">
        <v>4.419931089506373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78.614694048958668</v>
      </c>
      <c r="AB1753" s="1">
        <v>134.43</v>
      </c>
      <c r="AC1753" s="1">
        <v>95.973092957608571</v>
      </c>
      <c r="AD1753" s="1">
        <v>927.87379999999996</v>
      </c>
    </row>
    <row r="1754" spans="1:30" x14ac:dyDescent="0.4">
      <c r="A1754" s="2">
        <v>41442</v>
      </c>
      <c r="B1754" s="1">
        <v>72.270394301967656</v>
      </c>
      <c r="C1754" s="1">
        <v>1969.6335523676016</v>
      </c>
      <c r="D1754" s="1">
        <v>32.220254179195024</v>
      </c>
      <c r="E1754" s="1">
        <v>4.4206225682880094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78.200278160455994</v>
      </c>
      <c r="AB1754" s="1">
        <v>133.77000000000001</v>
      </c>
      <c r="AC1754" s="1">
        <v>95.949564373897459</v>
      </c>
      <c r="AD1754" s="1">
        <v>916.11419999999998</v>
      </c>
    </row>
    <row r="1755" spans="1:30" x14ac:dyDescent="0.4">
      <c r="A1755" s="2">
        <v>41443</v>
      </c>
      <c r="B1755" s="1">
        <v>72.598833889781929</v>
      </c>
      <c r="C1755" s="1">
        <v>1946.8632222824269</v>
      </c>
      <c r="D1755" s="1">
        <v>32.057376056046515</v>
      </c>
      <c r="E1755" s="1">
        <v>4.3662170249175851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78.241719749306256</v>
      </c>
      <c r="AB1755" s="1">
        <v>132.13</v>
      </c>
      <c r="AC1755" s="1">
        <v>95.902507206475235</v>
      </c>
      <c r="AD1755" s="1">
        <v>924.51739999999995</v>
      </c>
    </row>
    <row r="1756" spans="1:30" x14ac:dyDescent="0.4">
      <c r="A1756" s="2">
        <v>41444</v>
      </c>
      <c r="B1756" s="1">
        <v>72.44145658728759</v>
      </c>
      <c r="C1756" s="1">
        <v>1922.669746566929</v>
      </c>
      <c r="D1756" s="1">
        <v>31.546531033444385</v>
      </c>
      <c r="E1756" s="1">
        <v>4.3262737145949952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77.433608766726024</v>
      </c>
      <c r="AB1756" s="1">
        <v>130.59</v>
      </c>
      <c r="AC1756" s="1">
        <v>95.118221082771655</v>
      </c>
      <c r="AD1756" s="1">
        <v>919.74260000000004</v>
      </c>
    </row>
    <row r="1757" spans="1:30" x14ac:dyDescent="0.4">
      <c r="A1757" s="2">
        <v>41445</v>
      </c>
      <c r="B1757" s="1">
        <v>69.834467359011725</v>
      </c>
      <c r="C1757" s="1">
        <v>1840.8388728233328</v>
      </c>
      <c r="D1757" s="1">
        <v>28.970095267277141</v>
      </c>
      <c r="E1757" s="1">
        <v>4.2215946944392426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76.162733375317799</v>
      </c>
      <c r="AB1757" s="1">
        <v>123.6</v>
      </c>
      <c r="AC1757" s="1">
        <v>94.977049580504996</v>
      </c>
      <c r="AD1757" s="1">
        <v>898.50509999999997</v>
      </c>
    </row>
    <row r="1758" spans="1:30" x14ac:dyDescent="0.4">
      <c r="A1758" s="2">
        <v>41446</v>
      </c>
      <c r="B1758" s="1">
        <v>69.170745691970367</v>
      </c>
      <c r="C1758" s="1">
        <v>1846.8160844706913</v>
      </c>
      <c r="D1758" s="1">
        <v>29.680836168288796</v>
      </c>
      <c r="E1758" s="1">
        <v>4.2574059381767375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74.872518575779452</v>
      </c>
      <c r="AB1758" s="1">
        <v>125.05</v>
      </c>
      <c r="AC1758" s="1">
        <v>94.428049293912494</v>
      </c>
      <c r="AD1758" s="1">
        <v>897.34479999999996</v>
      </c>
    </row>
    <row r="1759" spans="1:30" x14ac:dyDescent="0.4">
      <c r="A1759" s="2">
        <v>41449</v>
      </c>
      <c r="B1759" s="1">
        <v>69.157060709144773</v>
      </c>
      <c r="C1759" s="1">
        <v>1825.4689000158401</v>
      </c>
      <c r="D1759" s="1">
        <v>29.021920123399646</v>
      </c>
      <c r="E1759" s="1">
        <v>4.1733872509464609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75.181949105861463</v>
      </c>
      <c r="AB1759" s="1">
        <v>123.93</v>
      </c>
      <c r="AC1759" s="1">
        <v>94.286877791645836</v>
      </c>
      <c r="AD1759" s="1">
        <v>853.37180000000001</v>
      </c>
    </row>
    <row r="1760" spans="1:30" x14ac:dyDescent="0.4">
      <c r="A1760" s="2">
        <v>41450</v>
      </c>
      <c r="B1760" s="1">
        <v>69.252855588923936</v>
      </c>
      <c r="C1760" s="1">
        <v>1816.5030825448027</v>
      </c>
      <c r="D1760" s="1">
        <v>28.977589288180603</v>
      </c>
      <c r="E1760" s="1">
        <v>4.2284814720810679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74.511976752782118</v>
      </c>
      <c r="AB1760" s="1">
        <v>123.47</v>
      </c>
      <c r="AC1760" s="1">
        <v>94.279034930408798</v>
      </c>
      <c r="AD1760" s="1">
        <v>850.01070000000004</v>
      </c>
    </row>
    <row r="1761" spans="1:30" x14ac:dyDescent="0.4">
      <c r="A1761" s="2">
        <v>41451</v>
      </c>
      <c r="B1761" s="1">
        <v>69.656562582278994</v>
      </c>
      <c r="C1761" s="1">
        <v>1755.307820440896</v>
      </c>
      <c r="D1761" s="1">
        <v>27.278240604783985</v>
      </c>
      <c r="E1761" s="1">
        <v>4.2036890725704952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74.995461956035257</v>
      </c>
      <c r="AB1761" s="1">
        <v>118.28</v>
      </c>
      <c r="AC1761" s="1">
        <v>94.467263600097667</v>
      </c>
      <c r="AD1761" s="1">
        <v>851.17629999999997</v>
      </c>
    </row>
    <row r="1762" spans="1:30" x14ac:dyDescent="0.4">
      <c r="A1762" s="2">
        <v>41452</v>
      </c>
      <c r="B1762" s="1">
        <v>70.238174352366784</v>
      </c>
      <c r="C1762" s="1">
        <v>1707.7747563880939</v>
      </c>
      <c r="D1762" s="1">
        <v>27.219132824491929</v>
      </c>
      <c r="E1762" s="1">
        <v>4.2140192390332336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75.762131349765212</v>
      </c>
      <c r="AB1762" s="1">
        <v>115.94</v>
      </c>
      <c r="AC1762" s="1">
        <v>94.741763743393918</v>
      </c>
      <c r="AD1762" s="1">
        <v>849.8306</v>
      </c>
    </row>
    <row r="1763" spans="1:30" x14ac:dyDescent="0.4">
      <c r="A1763" s="2">
        <v>41453</v>
      </c>
      <c r="B1763" s="1">
        <v>69.786569919122144</v>
      </c>
      <c r="C1763" s="1">
        <v>1753.4577311214753</v>
      </c>
      <c r="D1763" s="1">
        <v>28.90370456281553</v>
      </c>
      <c r="E1763" s="1">
        <v>4.2126418835048689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76.280151210393569</v>
      </c>
      <c r="AB1763" s="1">
        <v>119.11</v>
      </c>
      <c r="AC1763" s="1">
        <v>94.694706575971708</v>
      </c>
      <c r="AD1763" s="1">
        <v>861.82650000000001</v>
      </c>
    </row>
    <row r="1764" spans="1:30" x14ac:dyDescent="0.4">
      <c r="A1764" s="2">
        <v>41456</v>
      </c>
      <c r="B1764" s="1">
        <v>70.429764109892034</v>
      </c>
      <c r="C1764" s="1">
        <v>1763.5620650967717</v>
      </c>
      <c r="D1764" s="1">
        <v>28.815042892377448</v>
      </c>
      <c r="E1764" s="1">
        <v>4.3593302472757598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76.433563151854955</v>
      </c>
      <c r="AB1764" s="1">
        <v>121.13</v>
      </c>
      <c r="AC1764" s="1">
        <v>94.774629416000067</v>
      </c>
      <c r="AD1764" s="1">
        <v>861.34630000000004</v>
      </c>
    </row>
    <row r="1765" spans="1:30" x14ac:dyDescent="0.4">
      <c r="A1765" s="2">
        <v>41457</v>
      </c>
      <c r="B1765" s="1">
        <v>71.041181297346213</v>
      </c>
      <c r="C1765" s="1">
        <v>1767.1199291725802</v>
      </c>
      <c r="D1765" s="1">
        <v>28.5564463535997</v>
      </c>
      <c r="E1765" s="1">
        <v>4.3131888370755265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76.385104231280465</v>
      </c>
      <c r="AB1765" s="1">
        <v>120.05</v>
      </c>
      <c r="AC1765" s="1">
        <v>94.790323178115656</v>
      </c>
      <c r="AD1765" s="1">
        <v>860.99069999999995</v>
      </c>
    </row>
    <row r="1766" spans="1:30" x14ac:dyDescent="0.4">
      <c r="A1766" s="2">
        <v>41458</v>
      </c>
      <c r="B1766" s="1">
        <v>72.277755384332224</v>
      </c>
      <c r="C1766" s="1">
        <v>1781.2090709127817</v>
      </c>
      <c r="D1766" s="1">
        <v>29.088416376228206</v>
      </c>
      <c r="E1766" s="1">
        <v>4.3662170249175851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76.156655034286416</v>
      </c>
      <c r="AB1766" s="1">
        <v>120.74</v>
      </c>
      <c r="AC1766" s="1">
        <v>94.672619962248788</v>
      </c>
      <c r="AD1766" s="1">
        <v>857.02170000000001</v>
      </c>
    </row>
    <row r="1767" spans="1:30" x14ac:dyDescent="0.4">
      <c r="A1767" s="2">
        <v>41459</v>
      </c>
      <c r="B1767" s="1">
        <v>72.023570710896209</v>
      </c>
      <c r="C1767" s="1">
        <v>1781.2090709127817</v>
      </c>
      <c r="D1767" s="1">
        <v>29.088416376228206</v>
      </c>
      <c r="E1767" s="1">
        <v>4.3662170249175851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76.156655034286416</v>
      </c>
      <c r="AB1767" s="1">
        <v>120.74</v>
      </c>
      <c r="AC1767" s="1">
        <v>94.672619962248788</v>
      </c>
      <c r="AD1767" s="1">
        <v>873.5575</v>
      </c>
    </row>
    <row r="1768" spans="1:30" x14ac:dyDescent="0.4">
      <c r="A1768" s="2">
        <v>41460</v>
      </c>
      <c r="B1768" s="1">
        <v>73.548678751512284</v>
      </c>
      <c r="C1768" s="1">
        <v>1739.6532185073384</v>
      </c>
      <c r="D1768" s="1">
        <v>27.861929935168043</v>
      </c>
      <c r="E1768" s="1">
        <v>4.2284814720810679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73.560641432081397</v>
      </c>
      <c r="AB1768" s="1">
        <v>118.09</v>
      </c>
      <c r="AC1768" s="1">
        <v>93.919319380700841</v>
      </c>
      <c r="AD1768" s="1">
        <v>878.66809999999998</v>
      </c>
    </row>
    <row r="1769" spans="1:30" x14ac:dyDescent="0.4">
      <c r="A1769" s="2">
        <v>41463</v>
      </c>
      <c r="B1769" s="1">
        <v>73.157096957300041</v>
      </c>
      <c r="C1769" s="1">
        <v>1758.5810553906397</v>
      </c>
      <c r="D1769" s="1">
        <v>28.127914946482296</v>
      </c>
      <c r="E1769" s="1">
        <v>4.2711794934603882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74.273679834820385</v>
      </c>
      <c r="AB1769" s="1">
        <v>119.51</v>
      </c>
      <c r="AC1769" s="1">
        <v>94.28812279041702</v>
      </c>
      <c r="AD1769" s="1">
        <v>859.22220000000004</v>
      </c>
    </row>
    <row r="1770" spans="1:30" x14ac:dyDescent="0.4">
      <c r="A1770" s="2">
        <v>41464</v>
      </c>
      <c r="B1770" s="1">
        <v>73.747904576637808</v>
      </c>
      <c r="C1770" s="1">
        <v>1777.7935214000058</v>
      </c>
      <c r="D1770" s="1">
        <v>28.401288430333054</v>
      </c>
      <c r="E1770" s="1">
        <v>4.204377750334678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74.34982956715173</v>
      </c>
      <c r="AB1770" s="1">
        <v>120.62</v>
      </c>
      <c r="AC1770" s="1">
        <v>94.350897838879348</v>
      </c>
      <c r="AD1770" s="1">
        <v>860.50310000000002</v>
      </c>
    </row>
    <row r="1771" spans="1:30" x14ac:dyDescent="0.4">
      <c r="A1771" s="2">
        <v>41465</v>
      </c>
      <c r="B1771" s="1">
        <v>73.741034720599004</v>
      </c>
      <c r="C1771" s="1">
        <v>1782.489901980073</v>
      </c>
      <c r="D1771" s="1">
        <v>28.718992749402855</v>
      </c>
      <c r="E1771" s="1">
        <v>4.2608493269976497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73.764861168788201</v>
      </c>
      <c r="AB1771" s="1">
        <v>120.95</v>
      </c>
      <c r="AC1771" s="1">
        <v>94.225347741954693</v>
      </c>
      <c r="AD1771" s="1">
        <v>886.42340000000002</v>
      </c>
    </row>
    <row r="1772" spans="1:30" x14ac:dyDescent="0.4">
      <c r="A1772" s="2">
        <v>41466</v>
      </c>
      <c r="B1772" s="1">
        <v>73.260144797882219</v>
      </c>
      <c r="C1772" s="1">
        <v>1819.9186320575786</v>
      </c>
      <c r="D1772" s="1">
        <v>29.686882651685277</v>
      </c>
      <c r="E1772" s="1">
        <v>4.3999622353625316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74.633660387659475</v>
      </c>
      <c r="AB1772" s="1">
        <v>124.24</v>
      </c>
      <c r="AC1772" s="1">
        <v>94.743241891768903</v>
      </c>
      <c r="AD1772" s="1">
        <v>916.33460000000002</v>
      </c>
    </row>
    <row r="1773" spans="1:30" x14ac:dyDescent="0.4">
      <c r="A1773" s="2">
        <v>41467</v>
      </c>
      <c r="B1773" s="1">
        <v>74.331842339936756</v>
      </c>
      <c r="C1773" s="1">
        <v>1821.6264068139667</v>
      </c>
      <c r="D1773" s="1">
        <v>29.347012915005955</v>
      </c>
      <c r="E1773" s="1">
        <v>4.3441793364637427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74.571356061206558</v>
      </c>
      <c r="AB1773" s="1">
        <v>124.13</v>
      </c>
      <c r="AC1773" s="1">
        <v>94.672619962248788</v>
      </c>
      <c r="AD1773" s="1">
        <v>895.41240000000005</v>
      </c>
    </row>
    <row r="1774" spans="1:30" x14ac:dyDescent="0.4">
      <c r="A1774" s="2">
        <v>41470</v>
      </c>
      <c r="B1774" s="1">
        <v>74.249404067471019</v>
      </c>
      <c r="C1774" s="1">
        <v>1824.1880689485488</v>
      </c>
      <c r="D1774" s="1">
        <v>29.383955277688493</v>
      </c>
      <c r="E1774" s="1">
        <v>4.3076794149620659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74.965950128741724</v>
      </c>
      <c r="AB1774" s="1">
        <v>124.18</v>
      </c>
      <c r="AC1774" s="1">
        <v>94.813863821289019</v>
      </c>
      <c r="AD1774" s="1">
        <v>901.90970000000004</v>
      </c>
    </row>
    <row r="1775" spans="1:30" x14ac:dyDescent="0.4">
      <c r="A1775" s="2">
        <v>41471</v>
      </c>
      <c r="B1775" s="1">
        <v>74.146356226888855</v>
      </c>
      <c r="C1775" s="1">
        <v>1836.5694360538389</v>
      </c>
      <c r="D1775" s="1">
        <v>29.509559310809109</v>
      </c>
      <c r="E1775" s="1">
        <v>4.3724151247952285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75.222090137492614</v>
      </c>
      <c r="AB1775" s="1">
        <v>124.89</v>
      </c>
      <c r="AC1775" s="1">
        <v>94.837404464462395</v>
      </c>
      <c r="AD1775" s="1">
        <v>906.75480000000005</v>
      </c>
    </row>
    <row r="1776" spans="1:30" x14ac:dyDescent="0.4">
      <c r="A1776" s="2">
        <v>41472</v>
      </c>
      <c r="B1776" s="1">
        <v>74.702814566032558</v>
      </c>
      <c r="C1776" s="1">
        <v>1831.5787582384755</v>
      </c>
      <c r="D1776" s="1">
        <v>28.482561628234631</v>
      </c>
      <c r="E1776" s="1">
        <v>4.3462453697562902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75.360544196276877</v>
      </c>
      <c r="AB1776" s="1">
        <v>123.32</v>
      </c>
      <c r="AC1776" s="1">
        <v>95.08850465831172</v>
      </c>
      <c r="AD1776" s="1">
        <v>899.5249</v>
      </c>
    </row>
    <row r="1777" spans="1:30" x14ac:dyDescent="0.4">
      <c r="A1777" s="2">
        <v>41473</v>
      </c>
      <c r="B1777" s="1">
        <v>74.764643270381868</v>
      </c>
      <c r="C1777" s="1">
        <v>1832.1491214173743</v>
      </c>
      <c r="D1777" s="1">
        <v>28.615554133891756</v>
      </c>
      <c r="E1777" s="1">
        <v>4.3063020594337003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74.419056596543854</v>
      </c>
      <c r="AB1777" s="1">
        <v>124.01</v>
      </c>
      <c r="AC1777" s="1">
        <v>94.939413918213674</v>
      </c>
      <c r="AD1777" s="1">
        <v>885.10979999999995</v>
      </c>
    </row>
    <row r="1778" spans="1:30" x14ac:dyDescent="0.4">
      <c r="A1778" s="2">
        <v>41474</v>
      </c>
      <c r="B1778" s="1">
        <v>74.40054090032487</v>
      </c>
      <c r="C1778" s="1">
        <v>1848.6896536054367</v>
      </c>
      <c r="D1778" s="1">
        <v>28.682050386720324</v>
      </c>
      <c r="E1778" s="1">
        <v>4.3248963590666305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75.595916096210132</v>
      </c>
      <c r="AB1778" s="1">
        <v>125.11</v>
      </c>
      <c r="AC1778" s="1">
        <v>95.127739063600671</v>
      </c>
      <c r="AD1778" s="1">
        <v>861.2654</v>
      </c>
    </row>
    <row r="1779" spans="1:30" x14ac:dyDescent="0.4">
      <c r="A1779" s="2">
        <v>41477</v>
      </c>
      <c r="B1779" s="1">
        <v>74.30436291578151</v>
      </c>
      <c r="C1779" s="1">
        <v>1905.0130175216841</v>
      </c>
      <c r="D1779" s="1">
        <v>30.292737399678856</v>
      </c>
      <c r="E1779" s="1">
        <v>4.3992735575983488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75.706679343237539</v>
      </c>
      <c r="AB1779" s="1">
        <v>128.84</v>
      </c>
      <c r="AC1779" s="1">
        <v>95.151279706774048</v>
      </c>
      <c r="AD1779" s="1">
        <v>866.58410000000003</v>
      </c>
    </row>
    <row r="1780" spans="1:30" x14ac:dyDescent="0.4">
      <c r="A1780" s="2">
        <v>41478</v>
      </c>
      <c r="B1780" s="1">
        <v>74.476109316751788</v>
      </c>
      <c r="C1780" s="1">
        <v>1921.5535497097464</v>
      </c>
      <c r="D1780" s="1">
        <v>30.211464201777279</v>
      </c>
      <c r="E1780" s="1">
        <v>4.4199338905238266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75.388235008033732</v>
      </c>
      <c r="AB1780" s="1">
        <v>129.71</v>
      </c>
      <c r="AC1780" s="1">
        <v>95.096351539369508</v>
      </c>
      <c r="AD1780" s="1">
        <v>887.70090000000005</v>
      </c>
    </row>
    <row r="1781" spans="1:30" x14ac:dyDescent="0.4">
      <c r="A1781" s="2">
        <v>41479</v>
      </c>
      <c r="B1781" s="1">
        <v>73.54180889547348</v>
      </c>
      <c r="C1781" s="1">
        <v>1892.1798459964632</v>
      </c>
      <c r="D1781" s="1">
        <v>29.731213486904323</v>
      </c>
      <c r="E1781" s="1">
        <v>4.3882547133714276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74.432902002422281</v>
      </c>
      <c r="AB1781" s="1">
        <v>127.48</v>
      </c>
      <c r="AC1781" s="1">
        <v>94.837404464462395</v>
      </c>
      <c r="AD1781" s="1">
        <v>882.13969999999995</v>
      </c>
    </row>
    <row r="1782" spans="1:30" x14ac:dyDescent="0.4">
      <c r="A1782" s="2">
        <v>41480</v>
      </c>
      <c r="B1782" s="1">
        <v>73.95400025780215</v>
      </c>
      <c r="C1782" s="1">
        <v>1902.303792421915</v>
      </c>
      <c r="D1782" s="1">
        <v>29.85681752002494</v>
      </c>
      <c r="E1782" s="1">
        <v>4.3868773578430629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74.40521119066544</v>
      </c>
      <c r="AB1782" s="1">
        <v>128.66999999999999</v>
      </c>
      <c r="AC1782" s="1">
        <v>94.939413918213674</v>
      </c>
      <c r="AD1782" s="1">
        <v>879.9153</v>
      </c>
    </row>
    <row r="1783" spans="1:30" x14ac:dyDescent="0.4">
      <c r="A1783" s="2">
        <v>41481</v>
      </c>
      <c r="B1783" s="1">
        <v>73.637986880016825</v>
      </c>
      <c r="C1783" s="1">
        <v>1902.1612016271906</v>
      </c>
      <c r="D1783" s="1">
        <v>29.472616948126575</v>
      </c>
      <c r="E1783" s="1">
        <v>4.2904624708575012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74.86210958465351</v>
      </c>
      <c r="AB1783" s="1">
        <v>128.78</v>
      </c>
      <c r="AC1783" s="1">
        <v>94.986495204560427</v>
      </c>
      <c r="AD1783" s="1">
        <v>883.87469999999996</v>
      </c>
    </row>
    <row r="1784" spans="1:30" x14ac:dyDescent="0.4">
      <c r="A1784" s="2">
        <v>41484</v>
      </c>
      <c r="B1784" s="1">
        <v>73.734164864560185</v>
      </c>
      <c r="C1784" s="1">
        <v>1892.1798459964632</v>
      </c>
      <c r="D1784" s="1">
        <v>29.236185826958351</v>
      </c>
      <c r="E1784" s="1">
        <v>4.2842643709798578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74.315216052455654</v>
      </c>
      <c r="AB1784" s="1">
        <v>128.47</v>
      </c>
      <c r="AC1784" s="1">
        <v>94.955107680329263</v>
      </c>
      <c r="AD1784" s="1">
        <v>867.95420000000001</v>
      </c>
    </row>
    <row r="1785" spans="1:30" x14ac:dyDescent="0.4">
      <c r="A1785" s="2">
        <v>41485</v>
      </c>
      <c r="B1785" s="1">
        <v>73.514329471318234</v>
      </c>
      <c r="C1785" s="1">
        <v>1892.3224367911878</v>
      </c>
      <c r="D1785" s="1">
        <v>29.081027903691702</v>
      </c>
      <c r="E1785" s="1">
        <v>4.1912928728152092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74.287525240698798</v>
      </c>
      <c r="AB1785" s="1">
        <v>128.12</v>
      </c>
      <c r="AC1785" s="1">
        <v>94.923720156098099</v>
      </c>
      <c r="AD1785" s="1">
        <v>873.33609999999999</v>
      </c>
    </row>
    <row r="1786" spans="1:30" x14ac:dyDescent="0.4">
      <c r="A1786" s="2">
        <v>41486</v>
      </c>
      <c r="B1786" s="1">
        <v>74.070787810461937</v>
      </c>
      <c r="C1786" s="1">
        <v>1875.0689506295018</v>
      </c>
      <c r="D1786" s="1">
        <v>29.214020409348826</v>
      </c>
      <c r="E1786" s="1">
        <v>4.2670474268752931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74.55751065532813</v>
      </c>
      <c r="AB1786" s="1">
        <v>127.96</v>
      </c>
      <c r="AC1786" s="1">
        <v>94.931567037155901</v>
      </c>
      <c r="AD1786" s="1">
        <v>883.11689999999999</v>
      </c>
    </row>
    <row r="1787" spans="1:30" x14ac:dyDescent="0.4">
      <c r="A1787" s="2">
        <v>41487</v>
      </c>
      <c r="B1787" s="1">
        <v>75.156225066784557</v>
      </c>
      <c r="C1787" s="1">
        <v>1866.2283213565718</v>
      </c>
      <c r="D1787" s="1">
        <v>28.970200815644098</v>
      </c>
      <c r="E1787" s="1">
        <v>4.3696604137384982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73.120962707864024</v>
      </c>
      <c r="AB1787" s="1">
        <v>126.61</v>
      </c>
      <c r="AC1787" s="1">
        <v>94.520629631254678</v>
      </c>
      <c r="AD1787" s="1">
        <v>899.03790000000004</v>
      </c>
    </row>
    <row r="1788" spans="1:30" x14ac:dyDescent="0.4">
      <c r="A1788" s="2">
        <v>41488</v>
      </c>
      <c r="B1788" s="1">
        <v>74.851472149731876</v>
      </c>
      <c r="C1788" s="1">
        <v>1873.6430426822551</v>
      </c>
      <c r="D1788" s="1">
        <v>29.317459024859925</v>
      </c>
      <c r="E1788" s="1">
        <v>4.4068490130043578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73.925944903636918</v>
      </c>
      <c r="AB1788" s="1">
        <v>126.36</v>
      </c>
      <c r="AC1788" s="1">
        <v>95.023190094526271</v>
      </c>
      <c r="AD1788" s="1">
        <v>902.36490000000003</v>
      </c>
    </row>
    <row r="1789" spans="1:30" x14ac:dyDescent="0.4">
      <c r="A1789" s="2">
        <v>41491</v>
      </c>
      <c r="B1789" s="1">
        <v>74.602128853961503</v>
      </c>
      <c r="C1789" s="1">
        <v>1858.1006460572653</v>
      </c>
      <c r="D1789" s="1">
        <v>29.05886248608218</v>
      </c>
      <c r="E1789" s="1">
        <v>4.362773636096672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73.356856705918347</v>
      </c>
      <c r="AB1789" s="1">
        <v>125.7</v>
      </c>
      <c r="AC1789" s="1">
        <v>94.913254993185618</v>
      </c>
      <c r="AD1789" s="1">
        <v>910.30719999999997</v>
      </c>
    </row>
    <row r="1790" spans="1:30" x14ac:dyDescent="0.4">
      <c r="A1790" s="2">
        <v>41492</v>
      </c>
      <c r="B1790" s="1">
        <v>74.241966315626541</v>
      </c>
      <c r="C1790" s="1">
        <v>1827.3010343967351</v>
      </c>
      <c r="D1790" s="1">
        <v>28.733769694475871</v>
      </c>
      <c r="E1790" s="1">
        <v>4.3751698358519588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73.571999805055867</v>
      </c>
      <c r="AB1790" s="1">
        <v>123.97</v>
      </c>
      <c r="AC1790" s="1">
        <v>94.897549978708369</v>
      </c>
      <c r="AD1790" s="1">
        <v>919.37789999999995</v>
      </c>
    </row>
    <row r="1791" spans="1:30" x14ac:dyDescent="0.4">
      <c r="A1791" s="2">
        <v>41493</v>
      </c>
      <c r="B1791" s="1">
        <v>73.362338577769975</v>
      </c>
      <c r="C1791" s="1">
        <v>1825.8751264494883</v>
      </c>
      <c r="D1791" s="1">
        <v>28.874150672669504</v>
      </c>
      <c r="E1791" s="1">
        <v>4.370349091502681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74.120267702857902</v>
      </c>
      <c r="AB1791" s="1">
        <v>124.15</v>
      </c>
      <c r="AC1791" s="1">
        <v>94.991780065571803</v>
      </c>
      <c r="AD1791" s="1">
        <v>915.67870000000005</v>
      </c>
    </row>
    <row r="1792" spans="1:30" x14ac:dyDescent="0.4">
      <c r="A1792" s="2">
        <v>41494</v>
      </c>
      <c r="B1792" s="1">
        <v>73.071438066037871</v>
      </c>
      <c r="C1792" s="1">
        <v>1859.3839632097875</v>
      </c>
      <c r="D1792" s="1">
        <v>29.871594465097953</v>
      </c>
      <c r="E1792" s="1">
        <v>4.4998205111690064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74.321530602051055</v>
      </c>
      <c r="AB1792" s="1">
        <v>126.86</v>
      </c>
      <c r="AC1792" s="1">
        <v>95.031042601764895</v>
      </c>
      <c r="AD1792" s="1">
        <v>914.48860000000002</v>
      </c>
    </row>
    <row r="1793" spans="1:30" x14ac:dyDescent="0.4">
      <c r="A1793" s="2">
        <v>41495</v>
      </c>
      <c r="B1793" s="1">
        <v>74.020327830497322</v>
      </c>
      <c r="C1793" s="1">
        <v>1871.2189991719356</v>
      </c>
      <c r="D1793" s="1">
        <v>30.307514344751873</v>
      </c>
      <c r="E1793" s="1">
        <v>4.5659335765305347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74.439512301578077</v>
      </c>
      <c r="AB1793" s="1">
        <v>126.86</v>
      </c>
      <c r="AC1793" s="1">
        <v>95.086010152435222</v>
      </c>
      <c r="AD1793" s="1">
        <v>916.10950000000003</v>
      </c>
    </row>
    <row r="1794" spans="1:30" x14ac:dyDescent="0.4">
      <c r="A1794" s="2">
        <v>41498</v>
      </c>
      <c r="B1794" s="1">
        <v>74.706021893865824</v>
      </c>
      <c r="C1794" s="1">
        <v>1910.7166493106711</v>
      </c>
      <c r="D1794" s="1">
        <v>31.578331621031083</v>
      </c>
      <c r="E1794" s="1">
        <v>4.5500939879543356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73.932885003609101</v>
      </c>
      <c r="AB1794" s="1">
        <v>129.13</v>
      </c>
      <c r="AC1794" s="1">
        <v>95.015337587287661</v>
      </c>
      <c r="AD1794" s="1">
        <v>940.53949999999998</v>
      </c>
    </row>
    <row r="1795" spans="1:30" x14ac:dyDescent="0.4">
      <c r="A1795" s="2">
        <v>41499</v>
      </c>
      <c r="B1795" s="1">
        <v>74.872250757712735</v>
      </c>
      <c r="C1795" s="1">
        <v>1883.6243983129825</v>
      </c>
      <c r="D1795" s="1">
        <v>31.644827873859644</v>
      </c>
      <c r="E1795" s="1">
        <v>4.5521600212197448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72.864109607893724</v>
      </c>
      <c r="AB1795" s="1">
        <v>127.74</v>
      </c>
      <c r="AC1795" s="1">
        <v>94.622712225356707</v>
      </c>
      <c r="AD1795" s="1">
        <v>938.88459999999998</v>
      </c>
    </row>
    <row r="1796" spans="1:30" x14ac:dyDescent="0.4">
      <c r="A1796" s="2">
        <v>41500</v>
      </c>
      <c r="B1796" s="1">
        <v>75.467904186497506</v>
      </c>
      <c r="C1796" s="1">
        <v>1904.7278359322347</v>
      </c>
      <c r="D1796" s="1">
        <v>32.295013457072265</v>
      </c>
      <c r="E1796" s="1">
        <v>4.5864796836233923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72.975151207448576</v>
      </c>
      <c r="AB1796" s="1">
        <v>129</v>
      </c>
      <c r="AC1796" s="1">
        <v>94.638417239833942</v>
      </c>
      <c r="AD1796" s="1">
        <v>939.21590000000003</v>
      </c>
    </row>
    <row r="1797" spans="1:30" x14ac:dyDescent="0.4">
      <c r="A1797" s="2">
        <v>41501</v>
      </c>
      <c r="B1797" s="1">
        <v>75.717247482267865</v>
      </c>
      <c r="C1797" s="1">
        <v>1939.94776222923</v>
      </c>
      <c r="D1797" s="1">
        <v>33.950031303275395</v>
      </c>
      <c r="E1797" s="1">
        <v>4.5686334591734958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71.989657011399345</v>
      </c>
      <c r="AB1797" s="1">
        <v>131.69</v>
      </c>
      <c r="AC1797" s="1">
        <v>94.442104558868479</v>
      </c>
      <c r="AD1797" s="1">
        <v>937.94870000000003</v>
      </c>
    </row>
    <row r="1798" spans="1:30" x14ac:dyDescent="0.4">
      <c r="A1798" s="2">
        <v>41502</v>
      </c>
      <c r="B1798" s="1">
        <v>76.479129774899548</v>
      </c>
      <c r="C1798" s="1">
        <v>1950.6420718335808</v>
      </c>
      <c r="D1798" s="1">
        <v>34.274418138746434</v>
      </c>
      <c r="E1798" s="1">
        <v>4.6304088515000608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71.739813412400949</v>
      </c>
      <c r="AB1798" s="1">
        <v>132.58000000000001</v>
      </c>
      <c r="AC1798" s="1">
        <v>94.269349399618861</v>
      </c>
      <c r="AD1798" s="1">
        <v>930.98760000000004</v>
      </c>
    </row>
    <row r="1799" spans="1:30" x14ac:dyDescent="0.4">
      <c r="A1799" s="2">
        <v>41505</v>
      </c>
      <c r="B1799" s="1">
        <v>75.904254954095649</v>
      </c>
      <c r="C1799" s="1">
        <v>1946.0791664023909</v>
      </c>
      <c r="D1799" s="1">
        <v>34.178576573720896</v>
      </c>
      <c r="E1799" s="1">
        <v>4.5686334591734958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71.115204414904952</v>
      </c>
      <c r="AB1799" s="1">
        <v>132.01</v>
      </c>
      <c r="AC1799" s="1">
        <v>94.128004269323725</v>
      </c>
      <c r="AD1799" s="1">
        <v>939.00580000000002</v>
      </c>
    </row>
    <row r="1800" spans="1:30" x14ac:dyDescent="0.4">
      <c r="A1800" s="2">
        <v>41506</v>
      </c>
      <c r="B1800" s="1">
        <v>76.292122303071778</v>
      </c>
      <c r="C1800" s="1">
        <v>1957.0586575961911</v>
      </c>
      <c r="D1800" s="1">
        <v>33.972148587512059</v>
      </c>
      <c r="E1800" s="1">
        <v>4.5761837849022982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71.663472312706986</v>
      </c>
      <c r="AB1800" s="1">
        <v>132.44999999999999</v>
      </c>
      <c r="AC1800" s="1">
        <v>94.35572697924367</v>
      </c>
      <c r="AD1800" s="1">
        <v>933.41650000000004</v>
      </c>
    </row>
    <row r="1801" spans="1:30" x14ac:dyDescent="0.4">
      <c r="A1801" s="2">
        <v>41507</v>
      </c>
      <c r="B1801" s="1">
        <v>76.001221791339674</v>
      </c>
      <c r="C1801" s="1">
        <v>1949.9291178599574</v>
      </c>
      <c r="D1801" s="1">
        <v>33.765720601303215</v>
      </c>
      <c r="E1801" s="1">
        <v>4.5446096954909434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70.879241015850909</v>
      </c>
      <c r="AB1801" s="1">
        <v>132.07</v>
      </c>
      <c r="AC1801" s="1">
        <v>94.018069167983072</v>
      </c>
      <c r="AD1801" s="1">
        <v>930.60979999999995</v>
      </c>
    </row>
    <row r="1802" spans="1:30" x14ac:dyDescent="0.4">
      <c r="A1802" s="2">
        <v>41508</v>
      </c>
      <c r="B1802" s="1">
        <v>76.188229263167457</v>
      </c>
      <c r="C1802" s="1">
        <v>1961.3363814379315</v>
      </c>
      <c r="D1802" s="1">
        <v>34.208066286036448</v>
      </c>
      <c r="E1802" s="1">
        <v>4.5754973916542259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71.601011412957391</v>
      </c>
      <c r="AB1802" s="1">
        <v>132.81</v>
      </c>
      <c r="AC1802" s="1">
        <v>93.853166515972063</v>
      </c>
      <c r="AD1802" s="1">
        <v>928.61879999999996</v>
      </c>
    </row>
    <row r="1803" spans="1:30" x14ac:dyDescent="0.4">
      <c r="A1803" s="2">
        <v>41509</v>
      </c>
      <c r="B1803" s="1">
        <v>76.91548054249769</v>
      </c>
      <c r="C1803" s="1">
        <v>1991.2804483301136</v>
      </c>
      <c r="D1803" s="1">
        <v>35.520358484078365</v>
      </c>
      <c r="E1803" s="1">
        <v>4.6153082000424561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72.378302609841299</v>
      </c>
      <c r="AB1803" s="1">
        <v>134.9</v>
      </c>
      <c r="AC1803" s="1">
        <v>94.04947919693754</v>
      </c>
      <c r="AD1803" s="1">
        <v>923.89679999999998</v>
      </c>
    </row>
    <row r="1804" spans="1:30" x14ac:dyDescent="0.4">
      <c r="A1804" s="2">
        <v>41512</v>
      </c>
      <c r="B1804" s="1">
        <v>76.832366110574242</v>
      </c>
      <c r="C1804" s="1">
        <v>1991.2804483301136</v>
      </c>
      <c r="D1804" s="1">
        <v>35.925842028417158</v>
      </c>
      <c r="E1804" s="1">
        <v>4.559710346948548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72.739187808394533</v>
      </c>
      <c r="AB1804" s="1">
        <v>135.44999999999999</v>
      </c>
      <c r="AC1804" s="1">
        <v>94.214381848948534</v>
      </c>
      <c r="AD1804" s="1">
        <v>943.76220000000001</v>
      </c>
    </row>
    <row r="1805" spans="1:30" x14ac:dyDescent="0.4">
      <c r="A1805" s="2">
        <v>41513</v>
      </c>
      <c r="B1805" s="1">
        <v>79.852190470459774</v>
      </c>
      <c r="C1805" s="1">
        <v>2023.363377143166</v>
      </c>
      <c r="D1805" s="1">
        <v>36.191249439257099</v>
      </c>
      <c r="E1805" s="1">
        <v>4.5713790321657877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73.655281004721985</v>
      </c>
      <c r="AB1805" s="1">
        <v>136.75</v>
      </c>
      <c r="AC1805" s="1">
        <v>94.442104558868479</v>
      </c>
      <c r="AD1805" s="1">
        <v>947.9742</v>
      </c>
    </row>
    <row r="1806" spans="1:30" x14ac:dyDescent="0.4">
      <c r="A1806" s="2">
        <v>41514</v>
      </c>
      <c r="B1806" s="1">
        <v>80.572515547129726</v>
      </c>
      <c r="C1806" s="1">
        <v>2021.9374691959192</v>
      </c>
      <c r="D1806" s="1">
        <v>35.977449024969367</v>
      </c>
      <c r="E1806" s="1">
        <v>4.5507872347235994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73.058432407114708</v>
      </c>
      <c r="AB1806" s="1">
        <v>136.71</v>
      </c>
      <c r="AC1806" s="1">
        <v>94.253644385141627</v>
      </c>
      <c r="AD1806" s="1">
        <v>946.63120000000004</v>
      </c>
    </row>
    <row r="1807" spans="1:30" x14ac:dyDescent="0.4">
      <c r="A1807" s="2">
        <v>41515</v>
      </c>
      <c r="B1807" s="1">
        <v>79.263463244335298</v>
      </c>
      <c r="C1807" s="1">
        <v>2005.8247093920306</v>
      </c>
      <c r="D1807" s="1">
        <v>35.247578645159543</v>
      </c>
      <c r="E1807" s="1">
        <v>4.4835206964124517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73.641400804777632</v>
      </c>
      <c r="AB1807" s="1">
        <v>135.87</v>
      </c>
      <c r="AC1807" s="1">
        <v>94.300759428573343</v>
      </c>
      <c r="AD1807" s="1">
        <v>945.0462</v>
      </c>
    </row>
    <row r="1808" spans="1:30" x14ac:dyDescent="0.4">
      <c r="A1808" s="2">
        <v>41516</v>
      </c>
      <c r="B1808" s="1">
        <v>79.270389446503685</v>
      </c>
      <c r="C1808" s="1">
        <v>1990.2823127670408</v>
      </c>
      <c r="D1808" s="1">
        <v>34.738881107716324</v>
      </c>
      <c r="E1808" s="1">
        <v>4.442337101528075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73.5581196051115</v>
      </c>
      <c r="AB1808" s="1">
        <v>134.62</v>
      </c>
      <c r="AC1808" s="1">
        <v>94.198676834471286</v>
      </c>
      <c r="AD1808" s="1">
        <v>950.7405</v>
      </c>
    </row>
    <row r="1809" spans="1:30" x14ac:dyDescent="0.4">
      <c r="A1809" s="2">
        <v>41519</v>
      </c>
      <c r="B1809" s="1">
        <v>79.249245037475532</v>
      </c>
      <c r="C1809" s="1">
        <v>1990.2823127670408</v>
      </c>
      <c r="D1809" s="1">
        <v>34.738881107716324</v>
      </c>
      <c r="E1809" s="1">
        <v>4.442337101528075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73.5581196051115</v>
      </c>
      <c r="AB1809" s="1">
        <v>134.62</v>
      </c>
      <c r="AC1809" s="1">
        <v>94.198676834471286</v>
      </c>
      <c r="AD1809" s="1">
        <v>945.56529999999998</v>
      </c>
    </row>
    <row r="1810" spans="1:30" x14ac:dyDescent="0.4">
      <c r="A1810" s="2">
        <v>41520</v>
      </c>
      <c r="B1810" s="1">
        <v>80.137310216657482</v>
      </c>
      <c r="C1810" s="1">
        <v>1999.1229420399709</v>
      </c>
      <c r="D1810" s="1">
        <v>35.844745319549396</v>
      </c>
      <c r="E1810" s="1">
        <v>4.5473552684832352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72.520642987704377</v>
      </c>
      <c r="AB1810" s="1">
        <v>136.41999999999999</v>
      </c>
      <c r="AC1810" s="1">
        <v>94.002240986781558</v>
      </c>
      <c r="AD1810" s="1">
        <v>958.19330000000002</v>
      </c>
    </row>
    <row r="1811" spans="1:30" x14ac:dyDescent="0.4">
      <c r="A1811" s="2">
        <v>41521</v>
      </c>
      <c r="B1811" s="1">
        <v>79.806047808549934</v>
      </c>
      <c r="C1811" s="1">
        <v>1989.1415864092435</v>
      </c>
      <c r="D1811" s="1">
        <v>34.613549830375241</v>
      </c>
      <c r="E1811" s="1">
        <v>4.4560649664895333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72.360599350329849</v>
      </c>
      <c r="AB1811" s="1">
        <v>134.66</v>
      </c>
      <c r="AC1811" s="1">
        <v>93.750793046333769</v>
      </c>
      <c r="AD1811" s="1">
        <v>959.01739999999995</v>
      </c>
    </row>
    <row r="1812" spans="1:30" x14ac:dyDescent="0.4">
      <c r="A1812" s="2">
        <v>41522</v>
      </c>
      <c r="B1812" s="1">
        <v>80.137310216657482</v>
      </c>
      <c r="C1812" s="1">
        <v>1949.7865270652328</v>
      </c>
      <c r="D1812" s="1">
        <v>34.244928426430889</v>
      </c>
      <c r="E1812" s="1">
        <v>4.4443962812722937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71.35162859296878</v>
      </c>
      <c r="AB1812" s="1">
        <v>132.19999999999999</v>
      </c>
      <c r="AC1812" s="1">
        <v>93.334332394967106</v>
      </c>
      <c r="AD1812" s="1">
        <v>957.00199999999995</v>
      </c>
    </row>
    <row r="1813" spans="1:30" x14ac:dyDescent="0.4">
      <c r="A1813" s="2">
        <v>41523</v>
      </c>
      <c r="B1813" s="1">
        <v>80.419235670366035</v>
      </c>
      <c r="C1813" s="1">
        <v>1979.8731847521394</v>
      </c>
      <c r="D1813" s="1">
        <v>35.18122679244955</v>
      </c>
      <c r="E1813" s="1">
        <v>4.478029550427868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71.706507962799222</v>
      </c>
      <c r="AB1813" s="1">
        <v>134.15</v>
      </c>
      <c r="AC1813" s="1">
        <v>93.695788809360806</v>
      </c>
      <c r="AD1813" s="1">
        <v>964.44590000000005</v>
      </c>
    </row>
    <row r="1814" spans="1:30" x14ac:dyDescent="0.4">
      <c r="A1814" s="2">
        <v>41526</v>
      </c>
      <c r="B1814" s="1">
        <v>78.777019902513686</v>
      </c>
      <c r="C1814" s="1">
        <v>1977.5917320365447</v>
      </c>
      <c r="D1814" s="1">
        <v>34.99691609047737</v>
      </c>
      <c r="E1814" s="1">
        <v>4.5054852803507854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71.741300057880636</v>
      </c>
      <c r="AB1814" s="1">
        <v>133.91</v>
      </c>
      <c r="AC1814" s="1">
        <v>93.868659268418668</v>
      </c>
      <c r="AD1814" s="1">
        <v>984.14970000000005</v>
      </c>
    </row>
    <row r="1815" spans="1:30" x14ac:dyDescent="0.4">
      <c r="A1815" s="2">
        <v>41527</v>
      </c>
      <c r="B1815" s="1">
        <v>77.50130722448246</v>
      </c>
      <c r="C1815" s="1">
        <v>1943.5125320973468</v>
      </c>
      <c r="D1815" s="1">
        <v>33.898424306723186</v>
      </c>
      <c r="E1815" s="1">
        <v>4.4835206964124517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71.240293888708251</v>
      </c>
      <c r="AB1815" s="1">
        <v>131.74</v>
      </c>
      <c r="AC1815" s="1">
        <v>93.648642320526861</v>
      </c>
      <c r="AD1815" s="1">
        <v>1006.5504</v>
      </c>
    </row>
    <row r="1816" spans="1:30" x14ac:dyDescent="0.4">
      <c r="A1816" s="2">
        <v>41528</v>
      </c>
      <c r="B1816" s="1">
        <v>77.733895723792031</v>
      </c>
      <c r="C1816" s="1">
        <v>1947.0773019654637</v>
      </c>
      <c r="D1816" s="1">
        <v>34.259673282588658</v>
      </c>
      <c r="E1816" s="1">
        <v>4.4821479099163053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71.873510019190036</v>
      </c>
      <c r="AB1816" s="1">
        <v>131.69999999999999</v>
      </c>
      <c r="AC1816" s="1">
        <v>93.915805757252627</v>
      </c>
      <c r="AD1816" s="1">
        <v>1011.9505</v>
      </c>
    </row>
    <row r="1817" spans="1:30" x14ac:dyDescent="0.4">
      <c r="A1817" s="2">
        <v>41529</v>
      </c>
      <c r="B1817" s="1">
        <v>78.861597538626256</v>
      </c>
      <c r="C1817" s="1">
        <v>1896.172388248754</v>
      </c>
      <c r="D1817" s="1">
        <v>32.077434571238058</v>
      </c>
      <c r="E1817" s="1">
        <v>4.4066446526282821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71.776092152962065</v>
      </c>
      <c r="AB1817" s="1">
        <v>127.67</v>
      </c>
      <c r="AC1817" s="1">
        <v>93.90009026097465</v>
      </c>
      <c r="AD1817" s="1">
        <v>1018.2107</v>
      </c>
    </row>
    <row r="1818" spans="1:30" x14ac:dyDescent="0.4">
      <c r="A1818" s="2">
        <v>41530</v>
      </c>
      <c r="B1818" s="1">
        <v>78.791116175199122</v>
      </c>
      <c r="C1818" s="1">
        <v>1879.3466744712423</v>
      </c>
      <c r="D1818" s="1">
        <v>32.858911947600099</v>
      </c>
      <c r="E1818" s="1">
        <v>4.4025262931398439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72.054428913613393</v>
      </c>
      <c r="AB1818" s="1">
        <v>127.82</v>
      </c>
      <c r="AC1818" s="1">
        <v>93.97080999422559</v>
      </c>
      <c r="AD1818" s="1">
        <v>1011.0336</v>
      </c>
    </row>
    <row r="1819" spans="1:30" x14ac:dyDescent="0.4">
      <c r="A1819" s="2">
        <v>41533</v>
      </c>
      <c r="B1819" s="1">
        <v>77.402633315684469</v>
      </c>
      <c r="C1819" s="1">
        <v>1873.0726795033563</v>
      </c>
      <c r="D1819" s="1">
        <v>32.188020992421364</v>
      </c>
      <c r="E1819" s="1">
        <v>4.4341003825511995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71.574298001489851</v>
      </c>
      <c r="AB1819" s="1">
        <v>126.45</v>
      </c>
      <c r="AC1819" s="1">
        <v>94.214400186534405</v>
      </c>
      <c r="AD1819" s="1">
        <v>1001.5251</v>
      </c>
    </row>
    <row r="1820" spans="1:30" x14ac:dyDescent="0.4">
      <c r="A1820" s="2">
        <v>41534</v>
      </c>
      <c r="B1820" s="1">
        <v>75.943669092742695</v>
      </c>
      <c r="C1820" s="1">
        <v>1867.5116385090942</v>
      </c>
      <c r="D1820" s="1">
        <v>32.07006214315917</v>
      </c>
      <c r="E1820" s="1">
        <v>4.4286092365666159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72.165763617873921</v>
      </c>
      <c r="AB1820" s="1">
        <v>126.5</v>
      </c>
      <c r="AC1820" s="1">
        <v>94.316550912341313</v>
      </c>
      <c r="AD1820" s="1">
        <v>982.01099999999997</v>
      </c>
    </row>
    <row r="1821" spans="1:30" x14ac:dyDescent="0.4">
      <c r="A1821" s="2">
        <v>41535</v>
      </c>
      <c r="B1821" s="1">
        <v>78.051061859214158</v>
      </c>
      <c r="C1821" s="1">
        <v>1946.3643479918403</v>
      </c>
      <c r="D1821" s="1">
        <v>33.839444882092089</v>
      </c>
      <c r="E1821" s="1">
        <v>4.4890118423970344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73.056441251958177</v>
      </c>
      <c r="AB1821" s="1">
        <v>132.01</v>
      </c>
      <c r="AC1821" s="1">
        <v>94.98445950415578</v>
      </c>
      <c r="AD1821" s="1">
        <v>984.16989999999998</v>
      </c>
    </row>
    <row r="1822" spans="1:30" x14ac:dyDescent="0.4">
      <c r="A1822" s="2">
        <v>41540</v>
      </c>
      <c r="B1822" s="1">
        <v>76.087190865143484</v>
      </c>
      <c r="C1822" s="1">
        <v>1885.4780786444032</v>
      </c>
      <c r="D1822" s="1">
        <v>31.893123869265875</v>
      </c>
      <c r="E1822" s="1">
        <v>4.5260770777929737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73.543530583098018</v>
      </c>
      <c r="AB1822" s="1">
        <v>127.55</v>
      </c>
      <c r="AC1822" s="1">
        <v>94.968744007877788</v>
      </c>
      <c r="AD1822" s="1">
        <v>999.91449999999998</v>
      </c>
    </row>
    <row r="1823" spans="1:30" x14ac:dyDescent="0.4">
      <c r="A1823" s="2">
        <v>41541</v>
      </c>
      <c r="B1823" s="1">
        <v>76.62681633227217</v>
      </c>
      <c r="C1823" s="1">
        <v>1886.476214207476</v>
      </c>
      <c r="D1823" s="1">
        <v>32.011082718528073</v>
      </c>
      <c r="E1823" s="1">
        <v>4.4684200449548461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74.336790350954303</v>
      </c>
      <c r="AB1823" s="1">
        <v>127.66</v>
      </c>
      <c r="AC1823" s="1">
        <v>95.090539104032189</v>
      </c>
      <c r="AD1823" s="1">
        <v>993.28740000000005</v>
      </c>
    </row>
    <row r="1824" spans="1:30" x14ac:dyDescent="0.4">
      <c r="A1824" s="2">
        <v>41542</v>
      </c>
      <c r="B1824" s="1">
        <v>76.016187514205512</v>
      </c>
      <c r="C1824" s="1">
        <v>1904.0148819586113</v>
      </c>
      <c r="D1824" s="1">
        <v>32.270592186904899</v>
      </c>
      <c r="E1824" s="1">
        <v>4.4931302018854726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74.489875569312545</v>
      </c>
      <c r="AB1824" s="1">
        <v>128.79</v>
      </c>
      <c r="AC1824" s="1">
        <v>95.235907444603583</v>
      </c>
      <c r="AD1824" s="1">
        <v>994.1644</v>
      </c>
    </row>
    <row r="1825" spans="1:30" x14ac:dyDescent="0.4">
      <c r="A1825" s="2">
        <v>41543</v>
      </c>
      <c r="B1825" s="1">
        <v>76.74752202886674</v>
      </c>
      <c r="C1825" s="1">
        <v>1887.7595313599982</v>
      </c>
      <c r="D1825" s="1">
        <v>32.018455146606961</v>
      </c>
      <c r="E1825" s="1">
        <v>4.5384321562582866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73.967994143091289</v>
      </c>
      <c r="AB1825" s="1">
        <v>127.79</v>
      </c>
      <c r="AC1825" s="1">
        <v>95.149472215074653</v>
      </c>
      <c r="AD1825" s="1">
        <v>968.96209999999996</v>
      </c>
    </row>
    <row r="1826" spans="1:30" x14ac:dyDescent="0.4">
      <c r="A1826" s="2">
        <v>41544</v>
      </c>
      <c r="B1826" s="1">
        <v>76.222097231925659</v>
      </c>
      <c r="C1826" s="1">
        <v>1908.150015005627</v>
      </c>
      <c r="D1826" s="1">
        <v>32.099551855474715</v>
      </c>
      <c r="E1826" s="1">
        <v>4.5631423131889122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74.14891303751466</v>
      </c>
      <c r="AB1826" s="1">
        <v>128.97</v>
      </c>
      <c r="AC1826" s="1">
        <v>95.27519618529854</v>
      </c>
      <c r="AD1826" s="1">
        <v>970.37019999999995</v>
      </c>
    </row>
    <row r="1827" spans="1:30" x14ac:dyDescent="0.4">
      <c r="A1827" s="2">
        <v>41547</v>
      </c>
      <c r="B1827" s="1">
        <v>76.165294551175265</v>
      </c>
      <c r="C1827" s="1">
        <v>1890.7539380492165</v>
      </c>
      <c r="D1827" s="1">
        <v>31.988965434291412</v>
      </c>
      <c r="E1827" s="1">
        <v>4.572751818661934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74.037578333254132</v>
      </c>
      <c r="AB1827" s="1">
        <v>128.18</v>
      </c>
      <c r="AC1827" s="1">
        <v>95.338058170410491</v>
      </c>
      <c r="AD1827" s="1">
        <v>974.90449999999998</v>
      </c>
    </row>
    <row r="1828" spans="1:30" x14ac:dyDescent="0.4">
      <c r="A1828" s="2">
        <v>41555</v>
      </c>
      <c r="B1828" s="1">
        <v>77.691866596341924</v>
      </c>
      <c r="C1828" s="1">
        <v>1881.7707179815618</v>
      </c>
      <c r="D1828" s="1">
        <v>32.86628437567898</v>
      </c>
      <c r="E1828" s="1">
        <v>4.5233315048006819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74.07087359870313</v>
      </c>
      <c r="AB1828" s="1">
        <v>127.4</v>
      </c>
      <c r="AC1828" s="1">
        <v>95.160885606186426</v>
      </c>
      <c r="AD1828" s="1">
        <v>986.70579999999995</v>
      </c>
    </row>
    <row r="1829" spans="1:30" x14ac:dyDescent="0.4">
      <c r="A1829" s="2">
        <v>41556</v>
      </c>
      <c r="B1829" s="1">
        <v>76.861127390367514</v>
      </c>
      <c r="C1829" s="1">
        <v>1860.0969171834108</v>
      </c>
      <c r="D1829" s="1">
        <v>32.276490129368014</v>
      </c>
      <c r="E1829" s="1">
        <v>4.4299820230627613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73.477860105636367</v>
      </c>
      <c r="AB1829" s="1">
        <v>126.11</v>
      </c>
      <c r="AC1829" s="1">
        <v>95.145157834001282</v>
      </c>
      <c r="AD1829" s="1">
        <v>992.49760000000003</v>
      </c>
    </row>
    <row r="1830" spans="1:30" x14ac:dyDescent="0.4">
      <c r="A1830" s="2">
        <v>41557</v>
      </c>
      <c r="B1830" s="1">
        <v>78.721415184942686</v>
      </c>
      <c r="C1830" s="1">
        <v>1834.2879833382444</v>
      </c>
      <c r="D1830" s="1">
        <v>31.966848150054748</v>
      </c>
      <c r="E1830" s="1">
        <v>4.4540057867453147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73.596462804249711</v>
      </c>
      <c r="AB1830" s="1">
        <v>124.27</v>
      </c>
      <c r="AC1830" s="1">
        <v>95.137293947908717</v>
      </c>
      <c r="AD1830" s="1">
        <v>1000.4236</v>
      </c>
    </row>
    <row r="1831" spans="1:30" x14ac:dyDescent="0.4">
      <c r="A1831" s="2">
        <v>41558</v>
      </c>
      <c r="B1831" s="1">
        <v>78.309595749502392</v>
      </c>
      <c r="C1831" s="1">
        <v>1812.0438193611947</v>
      </c>
      <c r="D1831" s="1">
        <v>31.450778184532645</v>
      </c>
      <c r="E1831" s="1">
        <v>4.487639055900889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73.57204460159403</v>
      </c>
      <c r="AB1831" s="1">
        <v>122.6</v>
      </c>
      <c r="AC1831" s="1">
        <v>95.21593280883441</v>
      </c>
      <c r="AD1831" s="1">
        <v>1020.1292</v>
      </c>
    </row>
    <row r="1832" spans="1:30" x14ac:dyDescent="0.4">
      <c r="A1832" s="2">
        <v>41561</v>
      </c>
      <c r="B1832" s="1">
        <v>78.231492063470611</v>
      </c>
      <c r="C1832" s="1">
        <v>1814.8956352556881</v>
      </c>
      <c r="D1832" s="1">
        <v>31.34756419142823</v>
      </c>
      <c r="E1832" s="1">
        <v>4.5363729765140679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72.982519423192372</v>
      </c>
      <c r="AB1832" s="1">
        <v>122.83</v>
      </c>
      <c r="AC1832" s="1">
        <v>95.031131485659017</v>
      </c>
      <c r="AD1832" s="1">
        <v>1031.5279</v>
      </c>
    </row>
    <row r="1833" spans="1:30" x14ac:dyDescent="0.4">
      <c r="A1833" s="2">
        <v>41562</v>
      </c>
      <c r="B1833" s="1">
        <v>77.393652522402391</v>
      </c>
      <c r="C1833" s="1">
        <v>1825.3047632705895</v>
      </c>
      <c r="D1833" s="1">
        <v>31.391798759901548</v>
      </c>
      <c r="E1833" s="1">
        <v>4.5356865832659947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72.933683017880995</v>
      </c>
      <c r="AB1833" s="1">
        <v>123.73</v>
      </c>
      <c r="AC1833" s="1">
        <v>95.113702289631007</v>
      </c>
      <c r="AD1833" s="1">
        <v>1031.6753000000001</v>
      </c>
    </row>
    <row r="1834" spans="1:30" x14ac:dyDescent="0.4">
      <c r="A1834" s="2">
        <v>41563</v>
      </c>
      <c r="B1834" s="1">
        <v>78.451602451378349</v>
      </c>
      <c r="C1834" s="1">
        <v>1827.7288067809091</v>
      </c>
      <c r="D1834" s="1">
        <v>31.568737033794843</v>
      </c>
      <c r="E1834" s="1">
        <v>4.5555919874601098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73.847621460136807</v>
      </c>
      <c r="AB1834" s="1">
        <v>123.54</v>
      </c>
      <c r="AC1834" s="1">
        <v>95.349618872408087</v>
      </c>
      <c r="AD1834" s="1">
        <v>1005.2415</v>
      </c>
    </row>
    <row r="1835" spans="1:30" x14ac:dyDescent="0.4">
      <c r="A1835" s="2">
        <v>41564</v>
      </c>
      <c r="B1835" s="1">
        <v>77.393652522402391</v>
      </c>
      <c r="C1835" s="1">
        <v>1873.6430426822551</v>
      </c>
      <c r="D1835" s="1">
        <v>32.261745273210238</v>
      </c>
      <c r="E1835" s="1">
        <v>4.5109764263353691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74.517377875835749</v>
      </c>
      <c r="AB1835" s="1">
        <v>127.42</v>
      </c>
      <c r="AC1835" s="1">
        <v>95.570594071609307</v>
      </c>
      <c r="AD1835" s="1">
        <v>999.55690000000004</v>
      </c>
    </row>
    <row r="1836" spans="1:30" x14ac:dyDescent="0.4">
      <c r="A1836" s="2">
        <v>41565</v>
      </c>
      <c r="B1836" s="1">
        <v>78.061084021219443</v>
      </c>
      <c r="C1836" s="1">
        <v>1876.9226309609226</v>
      </c>
      <c r="D1836" s="1">
        <v>32.357586838235768</v>
      </c>
      <c r="E1836" s="1">
        <v>4.5233315048006819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74.677840350430273</v>
      </c>
      <c r="AB1836" s="1">
        <v>126.85</v>
      </c>
      <c r="AC1836" s="1">
        <v>95.58553545518518</v>
      </c>
      <c r="AD1836" s="1">
        <v>1003.4093</v>
      </c>
    </row>
    <row r="1837" spans="1:30" x14ac:dyDescent="0.4">
      <c r="A1837" s="2">
        <v>41568</v>
      </c>
      <c r="B1837" s="1">
        <v>77.940378324624859</v>
      </c>
      <c r="C1837" s="1">
        <v>1876.0670861925746</v>
      </c>
      <c r="D1837" s="1">
        <v>32.770442810653449</v>
      </c>
      <c r="E1837" s="1">
        <v>4.5343137967698492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74.44063495320357</v>
      </c>
      <c r="AB1837" s="1">
        <v>126.98</v>
      </c>
      <c r="AC1837" s="1">
        <v>95.538352138629762</v>
      </c>
      <c r="AD1837" s="1">
        <v>1028.8538000000001</v>
      </c>
    </row>
    <row r="1838" spans="1:30" x14ac:dyDescent="0.4">
      <c r="A1838" s="2">
        <v>41569</v>
      </c>
      <c r="B1838" s="1">
        <v>78.14628804234502</v>
      </c>
      <c r="C1838" s="1">
        <v>1911.1444216948451</v>
      </c>
      <c r="D1838" s="1">
        <v>33.463451050068848</v>
      </c>
      <c r="E1838" s="1">
        <v>4.5851068971272468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75.270853843497036</v>
      </c>
      <c r="AB1838" s="1">
        <v>129.34</v>
      </c>
      <c r="AC1838" s="1">
        <v>95.80572426577713</v>
      </c>
      <c r="AD1838" s="1">
        <v>1014.177</v>
      </c>
    </row>
    <row r="1839" spans="1:30" x14ac:dyDescent="0.4">
      <c r="A1839" s="2">
        <v>41570</v>
      </c>
      <c r="B1839" s="1">
        <v>76.435107284739615</v>
      </c>
      <c r="C1839" s="1">
        <v>1900.4501120904943</v>
      </c>
      <c r="D1839" s="1">
        <v>33.249650635781116</v>
      </c>
      <c r="E1839" s="1">
        <v>4.4890118423970344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75.563872275365313</v>
      </c>
      <c r="AB1839" s="1">
        <v>128.69</v>
      </c>
      <c r="AC1839" s="1">
        <v>95.845043696239983</v>
      </c>
      <c r="AD1839" s="1">
        <v>998.1558</v>
      </c>
    </row>
    <row r="1840" spans="1:30" x14ac:dyDescent="0.4">
      <c r="A1840" s="2">
        <v>41571</v>
      </c>
      <c r="B1840" s="1">
        <v>75.966485168548914</v>
      </c>
      <c r="C1840" s="1">
        <v>1919.8424601730505</v>
      </c>
      <c r="D1840" s="1">
        <v>33.485568334305505</v>
      </c>
      <c r="E1840" s="1">
        <v>4.4821479099163053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75.270853843497036</v>
      </c>
      <c r="AB1840" s="1">
        <v>129.9</v>
      </c>
      <c r="AC1840" s="1">
        <v>95.789996493592</v>
      </c>
      <c r="AD1840" s="1">
        <v>1002.6292</v>
      </c>
    </row>
    <row r="1841" spans="1:30" x14ac:dyDescent="0.4">
      <c r="A1841" s="2">
        <v>41572</v>
      </c>
      <c r="B1841" s="1">
        <v>76.016187514205512</v>
      </c>
      <c r="C1841" s="1">
        <v>1928.2553170618064</v>
      </c>
      <c r="D1841" s="1">
        <v>33.308630060412213</v>
      </c>
      <c r="E1841" s="1">
        <v>4.4560649664895333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75.549919016704919</v>
      </c>
      <c r="AB1841" s="1">
        <v>130.46</v>
      </c>
      <c r="AC1841" s="1">
        <v>95.868635354517693</v>
      </c>
      <c r="AD1841" s="1">
        <v>982.84040000000005</v>
      </c>
    </row>
    <row r="1842" spans="1:30" x14ac:dyDescent="0.4">
      <c r="A1842" s="2">
        <v>41575</v>
      </c>
      <c r="B1842" s="1">
        <v>77.691866596341924</v>
      </c>
      <c r="C1842" s="1">
        <v>1929.1108618301546</v>
      </c>
      <c r="D1842" s="1">
        <v>33.175926354992242</v>
      </c>
      <c r="E1842" s="1">
        <v>4.4821479099163053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75.291783731487627</v>
      </c>
      <c r="AB1842" s="1">
        <v>130.56</v>
      </c>
      <c r="AC1842" s="1">
        <v>95.845043696239983</v>
      </c>
      <c r="AD1842" s="1">
        <v>985.8999</v>
      </c>
    </row>
    <row r="1843" spans="1:30" x14ac:dyDescent="0.4">
      <c r="A1843" s="2">
        <v>41576</v>
      </c>
      <c r="B1843" s="1">
        <v>77.25874615562023</v>
      </c>
      <c r="C1843" s="1">
        <v>1916.4202810996583</v>
      </c>
      <c r="D1843" s="1">
        <v>33.190671211150018</v>
      </c>
      <c r="E1843" s="1">
        <v>4.5034261006065668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75.389456542110381</v>
      </c>
      <c r="AB1843" s="1">
        <v>129.77000000000001</v>
      </c>
      <c r="AC1843" s="1">
        <v>95.915818671073112</v>
      </c>
      <c r="AD1843" s="1">
        <v>981.15989999999999</v>
      </c>
    </row>
    <row r="1844" spans="1:30" x14ac:dyDescent="0.4">
      <c r="A1844" s="2">
        <v>41577</v>
      </c>
      <c r="B1844" s="1">
        <v>77.940378324624859</v>
      </c>
      <c r="C1844" s="1">
        <v>1914.4240099735125</v>
      </c>
      <c r="D1844" s="1">
        <v>33.507685618542169</v>
      </c>
      <c r="E1844" s="1">
        <v>4.565887886181204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74.935975635647566</v>
      </c>
      <c r="AB1844" s="1">
        <v>129.6</v>
      </c>
      <c r="AC1844" s="1">
        <v>95.813588151869709</v>
      </c>
      <c r="AD1844" s="1">
        <v>1004.1779</v>
      </c>
    </row>
    <row r="1845" spans="1:30" x14ac:dyDescent="0.4">
      <c r="A1845" s="2">
        <v>41578</v>
      </c>
      <c r="B1845" s="1">
        <v>77.322649171464406</v>
      </c>
      <c r="C1845" s="1">
        <v>1889.3280301019695</v>
      </c>
      <c r="D1845" s="1">
        <v>32.283862557446895</v>
      </c>
      <c r="E1845" s="1">
        <v>4.5370593697621411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75.096438110242104</v>
      </c>
      <c r="AB1845" s="1">
        <v>127.74</v>
      </c>
      <c r="AC1845" s="1">
        <v>95.813588151869709</v>
      </c>
      <c r="AD1845" s="1">
        <v>996.85630000000003</v>
      </c>
    </row>
    <row r="1846" spans="1:30" x14ac:dyDescent="0.4">
      <c r="A1846" s="2">
        <v>41579</v>
      </c>
      <c r="B1846" s="1">
        <v>75.199648977178128</v>
      </c>
      <c r="C1846" s="1">
        <v>1875.7819046031252</v>
      </c>
      <c r="D1846" s="1">
        <v>32.224883132815798</v>
      </c>
      <c r="E1846" s="1">
        <v>4.5590239537004749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74.283484802086662</v>
      </c>
      <c r="AB1846" s="1">
        <v>126.95</v>
      </c>
      <c r="AC1846" s="1">
        <v>95.56639844125921</v>
      </c>
      <c r="AD1846" s="1">
        <v>1003.5943</v>
      </c>
    </row>
    <row r="1847" spans="1:30" x14ac:dyDescent="0.4">
      <c r="A1847" s="2">
        <v>41582</v>
      </c>
      <c r="B1847" s="1">
        <v>75.121648398323913</v>
      </c>
      <c r="C1847" s="1">
        <v>1873.9282242717045</v>
      </c>
      <c r="D1847" s="1">
        <v>31.915241153502539</v>
      </c>
      <c r="E1847" s="1">
        <v>4.4903846288931808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74.353438173215849</v>
      </c>
      <c r="AB1847" s="1">
        <v>126.81</v>
      </c>
      <c r="AC1847" s="1">
        <v>95.676588655241886</v>
      </c>
      <c r="AD1847" s="1">
        <v>1009.7075</v>
      </c>
    </row>
    <row r="1848" spans="1:30" x14ac:dyDescent="0.4">
      <c r="A1848" s="2">
        <v>41583</v>
      </c>
      <c r="B1848" s="1">
        <v>74.916010508617347</v>
      </c>
      <c r="C1848" s="1">
        <v>1870.2208636088628</v>
      </c>
      <c r="D1848" s="1">
        <v>31.996337862370297</v>
      </c>
      <c r="E1848" s="1">
        <v>4.4766567639317225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73.465030359875144</v>
      </c>
      <c r="AB1848" s="1">
        <v>126.56</v>
      </c>
      <c r="AC1848" s="1">
        <v>95.542786252548638</v>
      </c>
      <c r="AD1848" s="1">
        <v>1008.7116</v>
      </c>
    </row>
    <row r="1849" spans="1:30" x14ac:dyDescent="0.4">
      <c r="A1849" s="2">
        <v>41584</v>
      </c>
      <c r="B1849" s="1">
        <v>74.448007034850249</v>
      </c>
      <c r="C1849" s="1">
        <v>1878.3485389081693</v>
      </c>
      <c r="D1849" s="1">
        <v>32.136413995869155</v>
      </c>
      <c r="E1849" s="1">
        <v>4.442337101528075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73.50000704543973</v>
      </c>
      <c r="AB1849" s="1">
        <v>127.2</v>
      </c>
      <c r="AC1849" s="1">
        <v>95.747425221373604</v>
      </c>
      <c r="AD1849" s="1">
        <v>996.67169999999999</v>
      </c>
    </row>
    <row r="1850" spans="1:30" x14ac:dyDescent="0.4">
      <c r="A1850" s="2">
        <v>41585</v>
      </c>
      <c r="B1850" s="1">
        <v>73.447037358957331</v>
      </c>
      <c r="C1850" s="1">
        <v>1863.9468686409771</v>
      </c>
      <c r="D1850" s="1">
        <v>31.937358437739199</v>
      </c>
      <c r="E1850" s="1">
        <v>4.4341003825511995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74.122592048489523</v>
      </c>
      <c r="AB1850" s="1">
        <v>126.16</v>
      </c>
      <c r="AC1850" s="1">
        <v>95.841873976215894</v>
      </c>
      <c r="AD1850" s="1">
        <v>985.77829999999994</v>
      </c>
    </row>
    <row r="1851" spans="1:30" x14ac:dyDescent="0.4">
      <c r="A1851" s="2">
        <v>41586</v>
      </c>
      <c r="B1851" s="1">
        <v>74.503880291500536</v>
      </c>
      <c r="C1851" s="1">
        <v>1831.7213490331999</v>
      </c>
      <c r="D1851" s="1">
        <v>31.70144073921481</v>
      </c>
      <c r="E1851" s="1">
        <v>4.4670472584587007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72.338781084695185</v>
      </c>
      <c r="AB1851" s="1">
        <v>124.279</v>
      </c>
      <c r="AC1851" s="1">
        <v>95.393242390715017</v>
      </c>
      <c r="AD1851" s="1">
        <v>975.16589999999997</v>
      </c>
    </row>
    <row r="1852" spans="1:30" x14ac:dyDescent="0.4">
      <c r="A1852" s="2">
        <v>41589</v>
      </c>
      <c r="B1852" s="1">
        <v>75.312471528479875</v>
      </c>
      <c r="C1852" s="1">
        <v>1826.7306712178363</v>
      </c>
      <c r="D1852" s="1">
        <v>31.465523040690421</v>
      </c>
      <c r="E1852" s="1">
        <v>4.458810539481826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72.065962937291346</v>
      </c>
      <c r="AB1852" s="1">
        <v>123.87</v>
      </c>
      <c r="AC1852" s="1">
        <v>95.369630202004444</v>
      </c>
      <c r="AD1852" s="1">
        <v>975.23670000000004</v>
      </c>
    </row>
    <row r="1853" spans="1:30" x14ac:dyDescent="0.4">
      <c r="A1853" s="2">
        <v>41590</v>
      </c>
      <c r="B1853" s="1">
        <v>75.057126927328497</v>
      </c>
      <c r="C1853" s="1">
        <v>1804.3439164460622</v>
      </c>
      <c r="D1853" s="1">
        <v>30.507107390435092</v>
      </c>
      <c r="E1853" s="1">
        <v>4.4382187420396377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72.401739118711461</v>
      </c>
      <c r="AB1853" s="1">
        <v>122.45</v>
      </c>
      <c r="AC1853" s="1">
        <v>95.28305217673234</v>
      </c>
      <c r="AD1853" s="1">
        <v>986.42280000000005</v>
      </c>
    </row>
    <row r="1854" spans="1:30" x14ac:dyDescent="0.4">
      <c r="A1854" s="2">
        <v>41591</v>
      </c>
      <c r="B1854" s="1">
        <v>75.816067825195077</v>
      </c>
      <c r="C1854" s="1">
        <v>1827.1584436020105</v>
      </c>
      <c r="D1854" s="1">
        <v>30.374403685015125</v>
      </c>
      <c r="E1854" s="1">
        <v>4.3428100804775935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72.667561929002375</v>
      </c>
      <c r="AB1854" s="1">
        <v>122.85</v>
      </c>
      <c r="AC1854" s="1">
        <v>95.511303334267865</v>
      </c>
      <c r="AD1854" s="1">
        <v>965.48800000000006</v>
      </c>
    </row>
    <row r="1855" spans="1:30" x14ac:dyDescent="0.4">
      <c r="A1855" s="2">
        <v>41592</v>
      </c>
      <c r="B1855" s="1">
        <v>76.801981701862886</v>
      </c>
      <c r="C1855" s="1">
        <v>1834.858346517143</v>
      </c>
      <c r="D1855" s="1">
        <v>30.728280232801705</v>
      </c>
      <c r="E1855" s="1">
        <v>4.3428100804775935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73.115263504229191</v>
      </c>
      <c r="AB1855" s="1">
        <v>124.27</v>
      </c>
      <c r="AC1855" s="1">
        <v>95.786778869224563</v>
      </c>
      <c r="AD1855" s="1">
        <v>975.56510000000003</v>
      </c>
    </row>
    <row r="1856" spans="1:30" x14ac:dyDescent="0.4">
      <c r="A1856" s="2">
        <v>41593</v>
      </c>
      <c r="B1856" s="1">
        <v>76.958025624788718</v>
      </c>
      <c r="C1856" s="1">
        <v>1835.1435281065924</v>
      </c>
      <c r="D1856" s="1">
        <v>30.625066239697286</v>
      </c>
      <c r="E1856" s="1">
        <v>4.3530751531544238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73.262165583600492</v>
      </c>
      <c r="AB1856" s="1">
        <v>124.32</v>
      </c>
      <c r="AC1856" s="1">
        <v>95.76316668051399</v>
      </c>
      <c r="AD1856" s="1">
        <v>994.33979999999997</v>
      </c>
    </row>
    <row r="1857" spans="1:30" x14ac:dyDescent="0.4">
      <c r="A1857" s="2">
        <v>41596</v>
      </c>
      <c r="B1857" s="1">
        <v>76.936746908026109</v>
      </c>
      <c r="C1857" s="1">
        <v>1818.3178143290806</v>
      </c>
      <c r="D1857" s="1">
        <v>30.057389277622974</v>
      </c>
      <c r="E1857" s="1">
        <v>4.32570162601621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73.702871821714382</v>
      </c>
      <c r="AB1857" s="1">
        <v>122.9</v>
      </c>
      <c r="AC1857" s="1">
        <v>95.896969083207239</v>
      </c>
      <c r="AD1857" s="1">
        <v>1024.4726000000001</v>
      </c>
    </row>
    <row r="1858" spans="1:30" x14ac:dyDescent="0.4">
      <c r="A1858" s="2">
        <v>41597</v>
      </c>
      <c r="B1858" s="1">
        <v>75.943740125770759</v>
      </c>
      <c r="C1858" s="1">
        <v>1815.1808168451375</v>
      </c>
      <c r="D1858" s="1">
        <v>29.976292568755213</v>
      </c>
      <c r="E1858" s="1">
        <v>4.3339136841576744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73.143244852680866</v>
      </c>
      <c r="AB1858" s="1">
        <v>122.95</v>
      </c>
      <c r="AC1858" s="1">
        <v>95.739554491803418</v>
      </c>
      <c r="AD1858" s="1">
        <v>1023.2357</v>
      </c>
    </row>
    <row r="1859" spans="1:30" x14ac:dyDescent="0.4">
      <c r="A1859" s="2">
        <v>41598</v>
      </c>
      <c r="B1859" s="1">
        <v>76.546637100711507</v>
      </c>
      <c r="C1859" s="1">
        <v>1770.9776704804876</v>
      </c>
      <c r="D1859" s="1">
        <v>29.253794619519837</v>
      </c>
      <c r="E1859" s="1">
        <v>4.351022138619058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71.898074846581295</v>
      </c>
      <c r="AB1859" s="1">
        <v>120.12</v>
      </c>
      <c r="AC1859" s="1">
        <v>95.652976466531314</v>
      </c>
      <c r="AD1859" s="1">
        <v>1031.27</v>
      </c>
    </row>
    <row r="1860" spans="1:30" x14ac:dyDescent="0.4">
      <c r="A1860" s="2">
        <v>41599</v>
      </c>
      <c r="B1860" s="1">
        <v>78.128355046732509</v>
      </c>
      <c r="C1860" s="1">
        <v>1770.4073073015888</v>
      </c>
      <c r="D1860" s="1">
        <v>29.422976735750407</v>
      </c>
      <c r="E1860" s="1">
        <v>4.3770269894003606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72.016995577500907</v>
      </c>
      <c r="AB1860" s="1">
        <v>119.94</v>
      </c>
      <c r="AC1860" s="1">
        <v>95.684459384812072</v>
      </c>
      <c r="AD1860" s="1">
        <v>1027.5021999999999</v>
      </c>
    </row>
    <row r="1861" spans="1:30" x14ac:dyDescent="0.4">
      <c r="A1861" s="2">
        <v>41600</v>
      </c>
      <c r="B1861" s="1">
        <v>78.369513836708805</v>
      </c>
      <c r="C1861" s="1">
        <v>1772.2609874718485</v>
      </c>
      <c r="D1861" s="1">
        <v>29.224371642784089</v>
      </c>
      <c r="E1861" s="1">
        <v>4.401663163824753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72.688547940341138</v>
      </c>
      <c r="AB1861" s="1">
        <v>119.92</v>
      </c>
      <c r="AC1861" s="1">
        <v>95.75529595094379</v>
      </c>
      <c r="AD1861" s="1">
        <v>1022.6541</v>
      </c>
    </row>
    <row r="1862" spans="1:30" x14ac:dyDescent="0.4">
      <c r="A1862" s="2">
        <v>41603</v>
      </c>
      <c r="B1862" s="1">
        <v>78.766716549610948</v>
      </c>
      <c r="C1862" s="1">
        <v>1771.1204446434538</v>
      </c>
      <c r="D1862" s="1">
        <v>29.790763944947287</v>
      </c>
      <c r="E1862" s="1">
        <v>4.4304053673198771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72.898408053728701</v>
      </c>
      <c r="AB1862" s="1">
        <v>120.46</v>
      </c>
      <c r="AC1862" s="1">
        <v>95.810391057935135</v>
      </c>
      <c r="AD1862" s="1">
        <v>1018.8045</v>
      </c>
    </row>
    <row r="1863" spans="1:30" x14ac:dyDescent="0.4">
      <c r="A1863" s="2">
        <v>41604</v>
      </c>
      <c r="B1863" s="1">
        <v>78.759623644023407</v>
      </c>
      <c r="C1863" s="1">
        <v>1770.1224696686083</v>
      </c>
      <c r="D1863" s="1">
        <v>29.20230441023228</v>
      </c>
      <c r="E1863" s="1">
        <v>4.3900294147910124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73.171226201132541</v>
      </c>
      <c r="AB1863" s="1">
        <v>119.82</v>
      </c>
      <c r="AC1863" s="1">
        <v>95.889098353637038</v>
      </c>
      <c r="AD1863" s="1">
        <v>1018.6668</v>
      </c>
    </row>
    <row r="1864" spans="1:30" x14ac:dyDescent="0.4">
      <c r="A1864" s="2">
        <v>41605</v>
      </c>
      <c r="B1864" s="1">
        <v>79.149733451338008</v>
      </c>
      <c r="C1864" s="1">
        <v>1764.1346198195363</v>
      </c>
      <c r="D1864" s="1">
        <v>28.915430387058713</v>
      </c>
      <c r="E1864" s="1">
        <v>4.4030318401816642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73.045310133100003</v>
      </c>
      <c r="AB1864" s="1">
        <v>119.46</v>
      </c>
      <c r="AC1864" s="1">
        <v>95.826132517075521</v>
      </c>
      <c r="AD1864" s="1">
        <v>1023.9382000000001</v>
      </c>
    </row>
    <row r="1865" spans="1:30" x14ac:dyDescent="0.4">
      <c r="A1865" s="2">
        <v>41606</v>
      </c>
      <c r="B1865" s="1">
        <v>78.695787493735565</v>
      </c>
      <c r="C1865" s="1">
        <v>1764.1346198195363</v>
      </c>
      <c r="D1865" s="1">
        <v>28.915430387058713</v>
      </c>
      <c r="E1865" s="1">
        <v>4.4030318401816642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73.045310133100003</v>
      </c>
      <c r="AB1865" s="1">
        <v>119.46</v>
      </c>
      <c r="AC1865" s="1">
        <v>95.826132517075521</v>
      </c>
      <c r="AD1865" s="1">
        <v>1037.0710999999999</v>
      </c>
    </row>
    <row r="1866" spans="1:30" x14ac:dyDescent="0.4">
      <c r="A1866" s="2">
        <v>41607</v>
      </c>
      <c r="B1866" s="1">
        <v>78.099983424382359</v>
      </c>
      <c r="C1866" s="1">
        <v>1782.6684407809507</v>
      </c>
      <c r="D1866" s="1">
        <v>29.471524647364397</v>
      </c>
      <c r="E1866" s="1">
        <v>4.3866077238987353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73.066296144438766</v>
      </c>
      <c r="AB1866" s="1">
        <v>120.7</v>
      </c>
      <c r="AC1866" s="1">
        <v>95.826132517075521</v>
      </c>
      <c r="AD1866" s="1">
        <v>1034.4157</v>
      </c>
    </row>
    <row r="1867" spans="1:30" x14ac:dyDescent="0.4">
      <c r="A1867" s="2">
        <v>41610</v>
      </c>
      <c r="B1867" s="1">
        <v>79.029154056349853</v>
      </c>
      <c r="C1867" s="1">
        <v>1742.0366025193887</v>
      </c>
      <c r="D1867" s="1">
        <v>28.376989912794482</v>
      </c>
      <c r="E1867" s="1">
        <v>4.3558125058682453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72.497985747167462</v>
      </c>
      <c r="AB1867" s="1">
        <v>117.58</v>
      </c>
      <c r="AC1867" s="1">
        <v>95.615883125544798</v>
      </c>
      <c r="AD1867" s="1">
        <v>1018.31</v>
      </c>
    </row>
    <row r="1868" spans="1:30" x14ac:dyDescent="0.4">
      <c r="A1868" s="2">
        <v>41611</v>
      </c>
      <c r="B1868" s="1">
        <v>80.064718271547392</v>
      </c>
      <c r="C1868" s="1">
        <v>1740.7534918374445</v>
      </c>
      <c r="D1868" s="1">
        <v>28.172500224481013</v>
      </c>
      <c r="E1868" s="1">
        <v>4.3352823605145847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72.764599843595633</v>
      </c>
      <c r="AB1868" s="1">
        <v>117.96</v>
      </c>
      <c r="AC1868" s="1">
        <v>95.702527389024567</v>
      </c>
      <c r="AD1868" s="1">
        <v>1035.7714000000001</v>
      </c>
    </row>
    <row r="1869" spans="1:30" x14ac:dyDescent="0.4">
      <c r="A1869" s="2">
        <v>41612</v>
      </c>
      <c r="B1869" s="1">
        <v>79.301449841838249</v>
      </c>
      <c r="C1869" s="1">
        <v>1771.4055803505526</v>
      </c>
      <c r="D1869" s="1">
        <v>28.944853363794461</v>
      </c>
      <c r="E1869" s="1">
        <v>4.4310897054983327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72.069999960795911</v>
      </c>
      <c r="AB1869" s="1">
        <v>119.96</v>
      </c>
      <c r="AC1869" s="1">
        <v>95.529238862065014</v>
      </c>
      <c r="AD1869" s="1">
        <v>1058.2693999999999</v>
      </c>
    </row>
    <row r="1870" spans="1:30" x14ac:dyDescent="0.4">
      <c r="A1870" s="2">
        <v>41613</v>
      </c>
      <c r="B1870" s="1">
        <v>78.973315750561412</v>
      </c>
      <c r="C1870" s="1">
        <v>1745.0305274439247</v>
      </c>
      <c r="D1870" s="1">
        <v>28.481441480206392</v>
      </c>
      <c r="E1870" s="1">
        <v>4.410559560144673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71.866531308258615</v>
      </c>
      <c r="AB1870" s="1">
        <v>118.3</v>
      </c>
      <c r="AC1870" s="1">
        <v>95.40321084245808</v>
      </c>
      <c r="AD1870" s="1">
        <v>1061.7905000000001</v>
      </c>
    </row>
    <row r="1871" spans="1:30" x14ac:dyDescent="0.4">
      <c r="A1871" s="2">
        <v>41614</v>
      </c>
      <c r="B1871" s="1">
        <v>79.4369834882352</v>
      </c>
      <c r="C1871" s="1">
        <v>1753.5845986568852</v>
      </c>
      <c r="D1871" s="1">
        <v>28.716825294092395</v>
      </c>
      <c r="E1871" s="1">
        <v>4.4481981599597162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72.210323169442319</v>
      </c>
      <c r="AB1871" s="1">
        <v>118.55</v>
      </c>
      <c r="AC1871" s="1">
        <v>95.355950335105476</v>
      </c>
      <c r="AD1871" s="1">
        <v>1058.3871999999999</v>
      </c>
    </row>
    <row r="1872" spans="1:30" x14ac:dyDescent="0.4">
      <c r="A1872" s="2">
        <v>41617</v>
      </c>
      <c r="B1872" s="1">
        <v>77.703579484316279</v>
      </c>
      <c r="C1872" s="1">
        <v>1761.4258306020988</v>
      </c>
      <c r="D1872" s="1">
        <v>29.158169945128652</v>
      </c>
      <c r="E1872" s="1">
        <v>4.4584632326365456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72.378711019818013</v>
      </c>
      <c r="AB1872" s="1">
        <v>119.72</v>
      </c>
      <c r="AC1872" s="1">
        <v>95.371703837556339</v>
      </c>
      <c r="AD1872" s="1">
        <v>1063.2166999999999</v>
      </c>
    </row>
    <row r="1873" spans="1:30" x14ac:dyDescent="0.4">
      <c r="A1873" s="2">
        <v>41618</v>
      </c>
      <c r="B1873" s="1">
        <v>77.931846678247993</v>
      </c>
      <c r="C1873" s="1">
        <v>1798.2083368178285</v>
      </c>
      <c r="D1873" s="1">
        <v>30.026147758833289</v>
      </c>
      <c r="E1873" s="1">
        <v>4.4591475708150012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72.897906891809725</v>
      </c>
      <c r="AB1873" s="1">
        <v>121.82</v>
      </c>
      <c r="AC1873" s="1">
        <v>95.537115613290453</v>
      </c>
      <c r="AD1873" s="1">
        <v>1082.0748000000001</v>
      </c>
    </row>
    <row r="1874" spans="1:30" x14ac:dyDescent="0.4">
      <c r="A1874" s="2">
        <v>41619</v>
      </c>
      <c r="B1874" s="1">
        <v>77.98178012692054</v>
      </c>
      <c r="C1874" s="1">
        <v>1784.5218228770921</v>
      </c>
      <c r="D1874" s="1">
        <v>29.834898410050911</v>
      </c>
      <c r="E1874" s="1">
        <v>4.5091042578422416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72.336614057224082</v>
      </c>
      <c r="AB1874" s="1">
        <v>120.86</v>
      </c>
      <c r="AC1874" s="1">
        <v>95.40321084245808</v>
      </c>
      <c r="AD1874" s="1">
        <v>1067.6249</v>
      </c>
    </row>
    <row r="1875" spans="1:30" x14ac:dyDescent="0.4">
      <c r="A1875" s="2">
        <v>41620</v>
      </c>
      <c r="B1875" s="1">
        <v>77.282711845504693</v>
      </c>
      <c r="C1875" s="1">
        <v>1745.8859345652206</v>
      </c>
      <c r="D1875" s="1">
        <v>28.621200619701206</v>
      </c>
      <c r="E1875" s="1">
        <v>4.5070512433068757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72.062983800363583</v>
      </c>
      <c r="AB1875" s="1">
        <v>118.29</v>
      </c>
      <c r="AC1875" s="1">
        <v>95.222045564273088</v>
      </c>
      <c r="AD1875" s="1">
        <v>1061.2084</v>
      </c>
    </row>
    <row r="1876" spans="1:30" x14ac:dyDescent="0.4">
      <c r="A1876" s="2">
        <v>41621</v>
      </c>
      <c r="B1876" s="1">
        <v>77.254178446263225</v>
      </c>
      <c r="C1876" s="1">
        <v>1764.9900269408322</v>
      </c>
      <c r="D1876" s="1">
        <v>28.922786131242649</v>
      </c>
      <c r="E1876" s="1">
        <v>4.5357934468019998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72.413791821979615</v>
      </c>
      <c r="AB1876" s="1">
        <v>119.38</v>
      </c>
      <c r="AC1876" s="1">
        <v>95.206292061822225</v>
      </c>
      <c r="AD1876" s="1">
        <v>1063.7655999999999</v>
      </c>
    </row>
    <row r="1877" spans="1:30" x14ac:dyDescent="0.4">
      <c r="A1877" s="2">
        <v>41624</v>
      </c>
      <c r="B1877" s="1">
        <v>77.782046332230308</v>
      </c>
      <c r="C1877" s="1">
        <v>1773.8292338608915</v>
      </c>
      <c r="D1877" s="1">
        <v>29.430332479934343</v>
      </c>
      <c r="E1877" s="1">
        <v>4.5549549157987492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72.14717772555143</v>
      </c>
      <c r="AB1877" s="1">
        <v>119.69</v>
      </c>
      <c r="AC1877" s="1">
        <v>95.24567581794939</v>
      </c>
      <c r="AD1877" s="1">
        <v>1046.5953999999999</v>
      </c>
    </row>
    <row r="1878" spans="1:30" x14ac:dyDescent="0.4">
      <c r="A1878" s="2">
        <v>41625</v>
      </c>
      <c r="B1878" s="1">
        <v>77.18997829796993</v>
      </c>
      <c r="C1878" s="1">
        <v>1754.1548700710825</v>
      </c>
      <c r="D1878" s="1">
        <v>29.319996317175278</v>
      </c>
      <c r="E1878" s="1">
        <v>4.5508488867280175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72.469921105438175</v>
      </c>
      <c r="AB1878" s="1">
        <v>118.65</v>
      </c>
      <c r="AC1878" s="1">
        <v>95.395334091232641</v>
      </c>
      <c r="AD1878" s="1">
        <v>1033.6293000000001</v>
      </c>
    </row>
    <row r="1879" spans="1:30" x14ac:dyDescent="0.4">
      <c r="A1879" s="2">
        <v>41626</v>
      </c>
      <c r="B1879" s="1">
        <v>77.953246727679087</v>
      </c>
      <c r="C1879" s="1">
        <v>1736.4764562309642</v>
      </c>
      <c r="D1879" s="1">
        <v>28.996343573082026</v>
      </c>
      <c r="E1879" s="1">
        <v>4.5385307995158213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72.105080762957513</v>
      </c>
      <c r="AB1879" s="1">
        <v>117.61</v>
      </c>
      <c r="AC1879" s="1">
        <v>95.237799066723952</v>
      </c>
      <c r="AD1879" s="1">
        <v>1031.2670000000001</v>
      </c>
    </row>
    <row r="1880" spans="1:30" x14ac:dyDescent="0.4">
      <c r="A1880" s="2">
        <v>41627</v>
      </c>
      <c r="B1880" s="1">
        <v>78.509648012887638</v>
      </c>
      <c r="C1880" s="1">
        <v>1692.4229894842181</v>
      </c>
      <c r="D1880" s="1">
        <v>28.290192131424014</v>
      </c>
      <c r="E1880" s="1">
        <v>4.5070512433068757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72.03491915863431</v>
      </c>
      <c r="AB1880" s="1">
        <v>114.82</v>
      </c>
      <c r="AC1880" s="1">
        <v>94.969989525059191</v>
      </c>
      <c r="AD1880" s="1">
        <v>1023.3973</v>
      </c>
    </row>
    <row r="1881" spans="1:30" x14ac:dyDescent="0.4">
      <c r="A1881" s="2">
        <v>41628</v>
      </c>
      <c r="B1881" s="1">
        <v>79.779384279132771</v>
      </c>
      <c r="C1881" s="1">
        <v>1714.8061424914645</v>
      </c>
      <c r="D1881" s="1">
        <v>28.532931689493957</v>
      </c>
      <c r="E1881" s="1">
        <v>4.5303187413743569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73.143472506940938</v>
      </c>
      <c r="AB1881" s="1">
        <v>115.94</v>
      </c>
      <c r="AC1881" s="1">
        <v>94.875468510353983</v>
      </c>
      <c r="AD1881" s="1">
        <v>1000.5431</v>
      </c>
    </row>
    <row r="1882" spans="1:30" x14ac:dyDescent="0.4">
      <c r="A1882" s="2">
        <v>41631</v>
      </c>
      <c r="B1882" s="1">
        <v>79.586783834252884</v>
      </c>
      <c r="C1882" s="1">
        <v>1707.2500462533494</v>
      </c>
      <c r="D1882" s="1">
        <v>28.599133387149397</v>
      </c>
      <c r="E1882" s="1">
        <v>4.5289500650174466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72.729519041434031</v>
      </c>
      <c r="AB1882" s="1">
        <v>115.57</v>
      </c>
      <c r="AC1882" s="1">
        <v>94.780947495648775</v>
      </c>
      <c r="AD1882" s="1">
        <v>1006.1165999999999</v>
      </c>
    </row>
    <row r="1883" spans="1:30" x14ac:dyDescent="0.4">
      <c r="A1883" s="2">
        <v>41632</v>
      </c>
      <c r="B1883" s="1">
        <v>79.893517876098628</v>
      </c>
      <c r="C1883" s="1">
        <v>1717.0872281482541</v>
      </c>
      <c r="D1883" s="1">
        <v>28.650623596436958</v>
      </c>
      <c r="E1883" s="1">
        <v>4.5576922685125707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72.14717772555143</v>
      </c>
      <c r="AB1883" s="1">
        <v>116.1</v>
      </c>
      <c r="AC1883" s="1">
        <v>94.591905466238359</v>
      </c>
      <c r="AD1883" s="1">
        <v>1012.1217</v>
      </c>
    </row>
    <row r="1884" spans="1:30" x14ac:dyDescent="0.4">
      <c r="A1884" s="2">
        <v>41633</v>
      </c>
      <c r="B1884" s="1">
        <v>79.893517876098628</v>
      </c>
      <c r="C1884" s="1">
        <v>1717.0872281482541</v>
      </c>
      <c r="D1884" s="1">
        <v>28.650623596436958</v>
      </c>
      <c r="E1884" s="1">
        <v>4.5576922685125707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72.14717772555143</v>
      </c>
      <c r="AB1884" s="1">
        <v>116.1</v>
      </c>
      <c r="AC1884" s="1">
        <v>94.591905466238359</v>
      </c>
      <c r="AD1884" s="1">
        <v>1015.4135</v>
      </c>
    </row>
    <row r="1885" spans="1:30" x14ac:dyDescent="0.4">
      <c r="A1885" s="2">
        <v>41634</v>
      </c>
      <c r="B1885" s="1">
        <v>79.893517876098628</v>
      </c>
      <c r="C1885" s="1">
        <v>1725.4987315076651</v>
      </c>
      <c r="D1885" s="1">
        <v>29.099323991657155</v>
      </c>
      <c r="E1885" s="1">
        <v>4.629547777250381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71.868905685166951</v>
      </c>
      <c r="AB1885" s="1">
        <v>116.74</v>
      </c>
      <c r="AC1885" s="1">
        <v>94.6048526376578</v>
      </c>
      <c r="AD1885" s="1">
        <v>994.26070000000004</v>
      </c>
    </row>
    <row r="1886" spans="1:30" x14ac:dyDescent="0.4">
      <c r="A1886" s="2">
        <v>41635</v>
      </c>
      <c r="B1886" s="1">
        <v>79.971984724012657</v>
      </c>
      <c r="C1886" s="1">
        <v>1729.205495699948</v>
      </c>
      <c r="D1886" s="1">
        <v>29.50388992177372</v>
      </c>
      <c r="E1886" s="1">
        <v>4.6377598353918454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71.66477265236874</v>
      </c>
      <c r="AB1886" s="1">
        <v>117.12</v>
      </c>
      <c r="AC1886" s="1">
        <v>94.596969556861396</v>
      </c>
      <c r="AD1886" s="1">
        <v>1011.7341</v>
      </c>
    </row>
    <row r="1887" spans="1:30" x14ac:dyDescent="0.4">
      <c r="A1887" s="2">
        <v>41638</v>
      </c>
      <c r="B1887" s="1">
        <v>79.322849891269357</v>
      </c>
      <c r="C1887" s="1">
        <v>1705.1115284501093</v>
      </c>
      <c r="D1887" s="1">
        <v>28.768315503379959</v>
      </c>
      <c r="E1887" s="1">
        <v>4.6254417481796501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72.157507559123061</v>
      </c>
      <c r="AB1887" s="1">
        <v>115.39</v>
      </c>
      <c r="AC1887" s="1">
        <v>94.73098193040029</v>
      </c>
      <c r="AD1887" s="1">
        <v>1006.9731</v>
      </c>
    </row>
    <row r="1888" spans="1:30" x14ac:dyDescent="0.4">
      <c r="A1888" s="2">
        <v>41639</v>
      </c>
      <c r="B1888" s="1">
        <v>79.108849396958377</v>
      </c>
      <c r="C1888" s="1">
        <v>1723.6453494115237</v>
      </c>
      <c r="D1888" s="1">
        <v>28.577066154597581</v>
      </c>
      <c r="E1888" s="1">
        <v>4.6158610136812745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71.699968002851193</v>
      </c>
      <c r="AB1888" s="1">
        <v>116.12</v>
      </c>
      <c r="AC1888" s="1">
        <v>94.620618799250607</v>
      </c>
      <c r="AD1888" s="1">
        <v>1020.4536000000001</v>
      </c>
    </row>
    <row r="1889" spans="1:30" x14ac:dyDescent="0.4">
      <c r="A1889" s="2">
        <v>41641</v>
      </c>
      <c r="B1889" s="1">
        <v>76.911777655365654</v>
      </c>
      <c r="C1889" s="1">
        <v>1742.7494417871353</v>
      </c>
      <c r="D1889" s="1">
        <v>29.422976735750407</v>
      </c>
      <c r="E1889" s="1">
        <v>4.6343381444995693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71.918179175842397</v>
      </c>
      <c r="AB1889" s="1">
        <v>118</v>
      </c>
      <c r="AC1889" s="1">
        <v>94.715215768807482</v>
      </c>
      <c r="AD1889" s="1">
        <v>1011.9393</v>
      </c>
    </row>
    <row r="1890" spans="1:30" x14ac:dyDescent="0.4">
      <c r="A1890" s="2">
        <v>41642</v>
      </c>
      <c r="B1890" s="1">
        <v>76.348243020346743</v>
      </c>
      <c r="C1890" s="1">
        <v>1764.1346198195363</v>
      </c>
      <c r="D1890" s="1">
        <v>29.621581828716725</v>
      </c>
      <c r="E1890" s="1">
        <v>4.5884874865430607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71.918179175842397</v>
      </c>
      <c r="AB1890" s="1">
        <v>119.29</v>
      </c>
      <c r="AC1890" s="1">
        <v>94.644268041639833</v>
      </c>
      <c r="AD1890" s="1">
        <v>995.08410000000003</v>
      </c>
    </row>
    <row r="1891" spans="1:30" x14ac:dyDescent="0.4">
      <c r="A1891" s="2">
        <v>41645</v>
      </c>
      <c r="B1891" s="1">
        <v>76.326842968738035</v>
      </c>
      <c r="C1891" s="1">
        <v>1763.4217805517897</v>
      </c>
      <c r="D1891" s="1">
        <v>29.658360549636409</v>
      </c>
      <c r="E1891" s="1">
        <v>4.5960152065060695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72.220859189991472</v>
      </c>
      <c r="AB1891" s="1">
        <v>119.5</v>
      </c>
      <c r="AC1891" s="1">
        <v>94.794046576771521</v>
      </c>
      <c r="AD1891" s="1">
        <v>965.34659999999997</v>
      </c>
    </row>
    <row r="1892" spans="1:30" x14ac:dyDescent="0.4">
      <c r="A1892" s="2">
        <v>41646</v>
      </c>
      <c r="B1892" s="1">
        <v>76.570127178069356</v>
      </c>
      <c r="C1892" s="1">
        <v>1754.8677093388292</v>
      </c>
      <c r="D1892" s="1">
        <v>29.180237177680468</v>
      </c>
      <c r="E1892" s="1">
        <v>4.5809597665800519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72.403875012500222</v>
      </c>
      <c r="AB1892" s="1">
        <v>118.82</v>
      </c>
      <c r="AC1892" s="1">
        <v>94.872877384735574</v>
      </c>
      <c r="AD1892" s="1">
        <v>962.62570000000005</v>
      </c>
    </row>
    <row r="1893" spans="1:30" x14ac:dyDescent="0.4">
      <c r="A1893" s="2">
        <v>41647</v>
      </c>
      <c r="B1893" s="1">
        <v>76.441329655482178</v>
      </c>
      <c r="C1893" s="1">
        <v>1746.456205979418</v>
      </c>
      <c r="D1893" s="1">
        <v>28.702113805724522</v>
      </c>
      <c r="E1893" s="1">
        <v>4.5857501338292392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72.206781049798494</v>
      </c>
      <c r="AB1893" s="1">
        <v>118.12</v>
      </c>
      <c r="AC1893" s="1">
        <v>94.518138748897357</v>
      </c>
      <c r="AD1893" s="1">
        <v>959.05039999999997</v>
      </c>
    </row>
    <row r="1894" spans="1:30" x14ac:dyDescent="0.4">
      <c r="A1894" s="2">
        <v>41648</v>
      </c>
      <c r="B1894" s="1">
        <v>75.847429967996931</v>
      </c>
      <c r="C1894" s="1">
        <v>1749.0224273433062</v>
      </c>
      <c r="D1894" s="1">
        <v>28.738892526644207</v>
      </c>
      <c r="E1894" s="1">
        <v>4.5111572723776074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72.629125255587923</v>
      </c>
      <c r="AB1894" s="1">
        <v>118.46</v>
      </c>
      <c r="AC1894" s="1">
        <v>94.636384960843415</v>
      </c>
      <c r="AD1894" s="1">
        <v>949.79399999999998</v>
      </c>
    </row>
    <row r="1895" spans="1:30" x14ac:dyDescent="0.4">
      <c r="A1895" s="2">
        <v>41649</v>
      </c>
      <c r="B1895" s="1">
        <v>76.441329655482178</v>
      </c>
      <c r="C1895" s="1">
        <v>1779.959651563513</v>
      </c>
      <c r="D1895" s="1">
        <v>29.658360549636409</v>
      </c>
      <c r="E1895" s="1">
        <v>4.5659043266540342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73.494930877456241</v>
      </c>
      <c r="AB1895" s="1">
        <v>120.26</v>
      </c>
      <c r="AC1895" s="1">
        <v>95.109369808627733</v>
      </c>
      <c r="AD1895" s="1">
        <v>946.61760000000004</v>
      </c>
    </row>
    <row r="1896" spans="1:30" x14ac:dyDescent="0.4">
      <c r="A1896" s="2">
        <v>41652</v>
      </c>
      <c r="B1896" s="1">
        <v>75.554057833215055</v>
      </c>
      <c r="C1896" s="1">
        <v>1785.377229998388</v>
      </c>
      <c r="D1896" s="1">
        <v>30.004080526281477</v>
      </c>
      <c r="E1896" s="1">
        <v>4.5700103557247669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73.860962522473741</v>
      </c>
      <c r="AB1896" s="1">
        <v>121.02</v>
      </c>
      <c r="AC1896" s="1">
        <v>95.274914505352243</v>
      </c>
      <c r="AD1896" s="1">
        <v>939.83929999999998</v>
      </c>
    </row>
    <row r="1897" spans="1:30" x14ac:dyDescent="0.4">
      <c r="A1897" s="2">
        <v>41653</v>
      </c>
      <c r="B1897" s="1">
        <v>75.310773623883748</v>
      </c>
      <c r="C1897" s="1">
        <v>1774.8272088357369</v>
      </c>
      <c r="D1897" s="1">
        <v>29.78340820076335</v>
      </c>
      <c r="E1897" s="1">
        <v>4.559060944869481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73.523087157842198</v>
      </c>
      <c r="AB1897" s="1">
        <v>119.89</v>
      </c>
      <c r="AC1897" s="1">
        <v>95.022655919867276</v>
      </c>
      <c r="AD1897" s="1">
        <v>956.07590000000005</v>
      </c>
    </row>
    <row r="1898" spans="1:30" x14ac:dyDescent="0.4">
      <c r="A1898" s="2">
        <v>41654</v>
      </c>
      <c r="B1898" s="1">
        <v>75.825963714232401</v>
      </c>
      <c r="C1898" s="1">
        <v>1769.6947661079605</v>
      </c>
      <c r="D1898" s="1">
        <v>29.702495014740038</v>
      </c>
      <c r="E1898" s="1">
        <v>4.5816441047585075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73.445657386780809</v>
      </c>
      <c r="AB1898" s="1">
        <v>119.66</v>
      </c>
      <c r="AC1898" s="1">
        <v>94.935942031106819</v>
      </c>
      <c r="AD1898" s="1">
        <v>956.83050000000003</v>
      </c>
    </row>
    <row r="1899" spans="1:30" x14ac:dyDescent="0.4">
      <c r="A1899" s="2">
        <v>41655</v>
      </c>
      <c r="B1899" s="1">
        <v>75.47534823607846</v>
      </c>
      <c r="C1899" s="1">
        <v>1770.9778767899047</v>
      </c>
      <c r="D1899" s="1">
        <v>29.548024386877348</v>
      </c>
      <c r="E1899" s="1">
        <v>4.567957341189401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73.938392293535145</v>
      </c>
      <c r="AB1899" s="1">
        <v>119.79</v>
      </c>
      <c r="AC1899" s="1">
        <v>95.062071323849295</v>
      </c>
      <c r="AD1899" s="1">
        <v>958.09550000000002</v>
      </c>
    </row>
    <row r="1900" spans="1:30" x14ac:dyDescent="0.4">
      <c r="A1900" s="2">
        <v>41656</v>
      </c>
      <c r="B1900" s="1">
        <v>76.076403341485218</v>
      </c>
      <c r="C1900" s="1">
        <v>1779.2468122957664</v>
      </c>
      <c r="D1900" s="1">
        <v>29.879032875154536</v>
      </c>
      <c r="E1900" s="1">
        <v>4.5768537375093201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74.248111377780717</v>
      </c>
      <c r="AB1900" s="1">
        <v>120.93</v>
      </c>
      <c r="AC1900" s="1">
        <v>95.16455137420256</v>
      </c>
      <c r="AD1900" s="1">
        <v>944.61760000000004</v>
      </c>
    </row>
    <row r="1901" spans="1:30" x14ac:dyDescent="0.4">
      <c r="A1901" s="2">
        <v>41659</v>
      </c>
      <c r="B1901" s="1">
        <v>76.083558759406728</v>
      </c>
      <c r="C1901" s="1">
        <v>1779.2468122957664</v>
      </c>
      <c r="D1901" s="1">
        <v>29.879032875154536</v>
      </c>
      <c r="E1901" s="1">
        <v>4.5768537375093201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74.248111377780717</v>
      </c>
      <c r="AB1901" s="1">
        <v>120.93</v>
      </c>
      <c r="AC1901" s="1">
        <v>95.16455137420256</v>
      </c>
      <c r="AD1901" s="1">
        <v>949.21489999999994</v>
      </c>
    </row>
    <row r="1902" spans="1:30" x14ac:dyDescent="0.4">
      <c r="A1902" s="2">
        <v>41660</v>
      </c>
      <c r="B1902" s="1">
        <v>76.419863401717663</v>
      </c>
      <c r="C1902" s="1">
        <v>1766.4157054763257</v>
      </c>
      <c r="D1902" s="1">
        <v>29.209660154416216</v>
      </c>
      <c r="E1902" s="1">
        <v>4.5775380756877757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74.304423938552631</v>
      </c>
      <c r="AB1902" s="1">
        <v>119.7</v>
      </c>
      <c r="AC1902" s="1">
        <v>95.046305162256488</v>
      </c>
      <c r="AD1902" s="1">
        <v>958.3442</v>
      </c>
    </row>
    <row r="1903" spans="1:30" x14ac:dyDescent="0.4">
      <c r="A1903" s="2">
        <v>41661</v>
      </c>
      <c r="B1903" s="1">
        <v>77.335756895670826</v>
      </c>
      <c r="C1903" s="1">
        <v>1762.5663735681442</v>
      </c>
      <c r="D1903" s="1">
        <v>29.106679735841087</v>
      </c>
      <c r="E1903" s="1">
        <v>4.5604296212263922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74.121408116043881</v>
      </c>
      <c r="AB1903" s="1">
        <v>119.19</v>
      </c>
      <c r="AC1903" s="1">
        <v>94.888643546328396</v>
      </c>
      <c r="AD1903" s="1">
        <v>989.15049999999997</v>
      </c>
    </row>
    <row r="1904" spans="1:30" x14ac:dyDescent="0.4">
      <c r="A1904" s="2">
        <v>41662</v>
      </c>
      <c r="B1904" s="1">
        <v>76.977985999595376</v>
      </c>
      <c r="C1904" s="1">
        <v>1802.1874176250653</v>
      </c>
      <c r="D1904" s="1">
        <v>29.430332479934343</v>
      </c>
      <c r="E1904" s="1">
        <v>4.5508488867280175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75.170229560420964</v>
      </c>
      <c r="AB1904" s="1">
        <v>121.79</v>
      </c>
      <c r="AC1904" s="1">
        <v>95.259148343759435</v>
      </c>
      <c r="AD1904" s="1">
        <v>989.24350000000004</v>
      </c>
    </row>
    <row r="1905" spans="1:30" x14ac:dyDescent="0.4">
      <c r="A1905" s="2">
        <v>41663</v>
      </c>
      <c r="B1905" s="1">
        <v>77.199803955185757</v>
      </c>
      <c r="C1905" s="1">
        <v>1808.885939462027</v>
      </c>
      <c r="D1905" s="1">
        <v>29.275861852071653</v>
      </c>
      <c r="E1905" s="1">
        <v>4.4933644797377683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75.655925397078789</v>
      </c>
      <c r="AB1905" s="1">
        <v>122.29</v>
      </c>
      <c r="AC1905" s="1">
        <v>95.448342282873142</v>
      </c>
      <c r="AD1905" s="1">
        <v>999.75900000000001</v>
      </c>
    </row>
    <row r="1906" spans="1:30" x14ac:dyDescent="0.4">
      <c r="A1906" s="2">
        <v>41666</v>
      </c>
      <c r="B1906" s="1">
        <v>76.515919082401112</v>
      </c>
      <c r="C1906" s="1">
        <v>1800.762200212946</v>
      </c>
      <c r="D1906" s="1">
        <v>28.893363154506901</v>
      </c>
      <c r="E1906" s="1">
        <v>4.4598319089934568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75.127995139842014</v>
      </c>
      <c r="AB1906" s="1">
        <v>120.96</v>
      </c>
      <c r="AC1906" s="1">
        <v>95.337979151723474</v>
      </c>
      <c r="AD1906" s="1">
        <v>990.18179999999995</v>
      </c>
    </row>
    <row r="1907" spans="1:30" x14ac:dyDescent="0.4">
      <c r="A1907" s="2">
        <v>41667</v>
      </c>
      <c r="B1907" s="1">
        <v>76.947846370475617</v>
      </c>
      <c r="C1907" s="1">
        <v>1789.3604609159902</v>
      </c>
      <c r="D1907" s="1">
        <v>28.760959759196023</v>
      </c>
      <c r="E1907" s="1">
        <v>4.4488824981381718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75.311010962350764</v>
      </c>
      <c r="AB1907" s="1">
        <v>120.95</v>
      </c>
      <c r="AC1907" s="1">
        <v>95.46410844446595</v>
      </c>
      <c r="AD1907" s="1">
        <v>988.9171</v>
      </c>
    </row>
    <row r="1908" spans="1:30" x14ac:dyDescent="0.4">
      <c r="A1908" s="2">
        <v>41668</v>
      </c>
      <c r="B1908" s="1">
        <v>77.106219709436274</v>
      </c>
      <c r="C1908" s="1">
        <v>1806.6055916026355</v>
      </c>
      <c r="D1908" s="1">
        <v>28.98163208471415</v>
      </c>
      <c r="E1908" s="1">
        <v>4.4399861018182527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75.930449130841922</v>
      </c>
      <c r="AB1908" s="1">
        <v>122.47</v>
      </c>
      <c r="AC1908" s="1">
        <v>95.661185464376089</v>
      </c>
      <c r="AD1908" s="1">
        <v>989.21180000000004</v>
      </c>
    </row>
    <row r="1909" spans="1:30" x14ac:dyDescent="0.4">
      <c r="A1909" s="2">
        <v>41669</v>
      </c>
      <c r="B1909" s="1">
        <v>77.077424556897967</v>
      </c>
      <c r="C1909" s="1">
        <v>1771.9728084881326</v>
      </c>
      <c r="D1909" s="1">
        <v>28.135721503561324</v>
      </c>
      <c r="E1909" s="1">
        <v>4.4174029419292262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75.712237957850718</v>
      </c>
      <c r="AB1909" s="1">
        <v>119.77</v>
      </c>
      <c r="AC1909" s="1">
        <v>95.621770060394056</v>
      </c>
      <c r="AD1909" s="1">
        <v>977.81679999999994</v>
      </c>
    </row>
    <row r="1910" spans="1:30" x14ac:dyDescent="0.4">
      <c r="A1910" s="2">
        <v>41677</v>
      </c>
      <c r="B1910" s="1">
        <v>78.344411268583229</v>
      </c>
      <c r="C1910" s="1">
        <v>1797.911765388707</v>
      </c>
      <c r="D1910" s="1">
        <v>29.393553759014655</v>
      </c>
      <c r="E1910" s="1">
        <v>4.4427234545320733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75.362019219793225</v>
      </c>
      <c r="AB1910" s="1">
        <v>122.17</v>
      </c>
      <c r="AC1910" s="1">
        <v>95.947424942824554</v>
      </c>
      <c r="AD1910" s="1">
        <v>984.93610000000001</v>
      </c>
    </row>
    <row r="1911" spans="1:30" x14ac:dyDescent="0.4">
      <c r="A1911" s="2">
        <v>41680</v>
      </c>
      <c r="B1911" s="1">
        <v>77.588538514452821</v>
      </c>
      <c r="C1911" s="1">
        <v>1816.7246352286841</v>
      </c>
      <c r="D1911" s="1">
        <v>29.50388992177372</v>
      </c>
      <c r="E1911" s="1">
        <v>4.401663163824753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75.573730108134257</v>
      </c>
      <c r="AB1911" s="1">
        <v>122.92</v>
      </c>
      <c r="AC1911" s="1">
        <v>95.927699720805961</v>
      </c>
      <c r="AD1911" s="1">
        <v>1006.2704</v>
      </c>
    </row>
    <row r="1912" spans="1:30" x14ac:dyDescent="0.4">
      <c r="A1912" s="2">
        <v>41681</v>
      </c>
      <c r="B1912" s="1">
        <v>77.89088761610499</v>
      </c>
      <c r="C1912" s="1">
        <v>1839.3855920813833</v>
      </c>
      <c r="D1912" s="1">
        <v>29.746629479843659</v>
      </c>
      <c r="E1912" s="1">
        <v>4.416034265572315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75.13619427222946</v>
      </c>
      <c r="AB1912" s="1">
        <v>124.36</v>
      </c>
      <c r="AC1912" s="1">
        <v>95.706777234197759</v>
      </c>
      <c r="AD1912" s="1">
        <v>1008.1933</v>
      </c>
    </row>
    <row r="1913" spans="1:30" x14ac:dyDescent="0.4">
      <c r="A1913" s="2">
        <v>41682</v>
      </c>
      <c r="B1913" s="1">
        <v>77.941279133047018</v>
      </c>
      <c r="C1913" s="1">
        <v>1840.8108094935028</v>
      </c>
      <c r="D1913" s="1">
        <v>29.746629479843659</v>
      </c>
      <c r="E1913" s="1">
        <v>4.4550415417442695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74.748057643604255</v>
      </c>
      <c r="AB1913" s="1">
        <v>124.43</v>
      </c>
      <c r="AC1913" s="1">
        <v>95.572645724471343</v>
      </c>
      <c r="AD1913" s="1">
        <v>1013.7868</v>
      </c>
    </row>
    <row r="1914" spans="1:30" x14ac:dyDescent="0.4">
      <c r="A1914" s="2">
        <v>41683</v>
      </c>
      <c r="B1914" s="1">
        <v>78.164441565218851</v>
      </c>
      <c r="C1914" s="1">
        <v>1856.488201026817</v>
      </c>
      <c r="D1914" s="1">
        <v>30.107060944856602</v>
      </c>
      <c r="E1914" s="1">
        <v>4.4283523527845112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75.171479420286303</v>
      </c>
      <c r="AB1914" s="1">
        <v>125.49</v>
      </c>
      <c r="AC1914" s="1">
        <v>95.81723847750186</v>
      </c>
      <c r="AD1914" s="1">
        <v>1009.2224</v>
      </c>
    </row>
    <row r="1915" spans="1:30" x14ac:dyDescent="0.4">
      <c r="A1915" s="2">
        <v>41684</v>
      </c>
      <c r="B1915" s="1">
        <v>78.517182183813034</v>
      </c>
      <c r="C1915" s="1">
        <v>1879.7192448443645</v>
      </c>
      <c r="D1915" s="1">
        <v>31.607632758379872</v>
      </c>
      <c r="E1915" s="1">
        <v>4.4564102181011798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75.213821597954507</v>
      </c>
      <c r="AB1915" s="1">
        <v>127.15</v>
      </c>
      <c r="AC1915" s="1">
        <v>95.79356821107956</v>
      </c>
      <c r="AD1915" s="1">
        <v>1022.0755</v>
      </c>
    </row>
    <row r="1916" spans="1:30" x14ac:dyDescent="0.4">
      <c r="A1916" s="2">
        <v>41687</v>
      </c>
      <c r="B1916" s="1">
        <v>78.538778548216769</v>
      </c>
      <c r="C1916" s="1">
        <v>1879.7192448443645</v>
      </c>
      <c r="D1916" s="1">
        <v>31.607632758379872</v>
      </c>
      <c r="E1916" s="1">
        <v>4.4564102181011798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75.213821597954507</v>
      </c>
      <c r="AB1916" s="1">
        <v>127.15</v>
      </c>
      <c r="AC1916" s="1">
        <v>95.79356821107956</v>
      </c>
      <c r="AD1916" s="1">
        <v>1030.4570000000001</v>
      </c>
    </row>
    <row r="1917" spans="1:30" x14ac:dyDescent="0.4">
      <c r="A1917" s="2">
        <v>41688</v>
      </c>
      <c r="B1917" s="1">
        <v>79.640193132806786</v>
      </c>
      <c r="C1917" s="1">
        <v>1884.4224623043588</v>
      </c>
      <c r="D1917" s="1">
        <v>32.291716967486067</v>
      </c>
      <c r="E1917" s="1">
        <v>4.4824150688824833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75.38319030862732</v>
      </c>
      <c r="AB1917" s="1">
        <v>127.4</v>
      </c>
      <c r="AC1917" s="1">
        <v>95.955315031631983</v>
      </c>
      <c r="AD1917" s="1">
        <v>1024.7572</v>
      </c>
    </row>
    <row r="1918" spans="1:30" x14ac:dyDescent="0.4">
      <c r="A1918" s="2">
        <v>41689</v>
      </c>
      <c r="B1918" s="1">
        <v>79.489018581980716</v>
      </c>
      <c r="C1918" s="1">
        <v>1868.1749838061967</v>
      </c>
      <c r="D1918" s="1">
        <v>31.673834456035312</v>
      </c>
      <c r="E1918" s="1">
        <v>4.4947331562609953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75.065623976115802</v>
      </c>
      <c r="AB1918" s="1">
        <v>126.27</v>
      </c>
      <c r="AC1918" s="1">
        <v>95.848798832731617</v>
      </c>
      <c r="AD1918" s="1">
        <v>1033.904</v>
      </c>
    </row>
    <row r="1919" spans="1:30" x14ac:dyDescent="0.4">
      <c r="A1919" s="2">
        <v>41690</v>
      </c>
      <c r="B1919" s="1">
        <v>79.53941009892273</v>
      </c>
      <c r="C1919" s="1">
        <v>1874.1608969370984</v>
      </c>
      <c r="D1919" s="1">
        <v>32.085756133527283</v>
      </c>
      <c r="E1919" s="1">
        <v>4.4768805650506698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74.88214120622024</v>
      </c>
      <c r="AB1919" s="1">
        <v>127.6</v>
      </c>
      <c r="AC1919" s="1">
        <v>95.738337589427502</v>
      </c>
      <c r="AD1919" s="1">
        <v>1027.4124999999999</v>
      </c>
    </row>
    <row r="1920" spans="1:30" x14ac:dyDescent="0.4">
      <c r="A1920" s="2">
        <v>41691</v>
      </c>
      <c r="B1920" s="1">
        <v>79.071488870175344</v>
      </c>
      <c r="C1920" s="1">
        <v>1889.8382884704126</v>
      </c>
      <c r="D1920" s="1">
        <v>32.137152081567265</v>
      </c>
      <c r="E1920" s="1">
        <v>4.4693275456924564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75.277334864456819</v>
      </c>
      <c r="AB1920" s="1">
        <v>127.58</v>
      </c>
      <c r="AC1920" s="1">
        <v>95.762007855849816</v>
      </c>
      <c r="AD1920" s="1">
        <v>1011.284</v>
      </c>
    </row>
    <row r="1921" spans="1:30" x14ac:dyDescent="0.4">
      <c r="A1921" s="2">
        <v>41694</v>
      </c>
      <c r="B1921" s="1">
        <v>79.697783437883388</v>
      </c>
      <c r="C1921" s="1">
        <v>1904.9455930388788</v>
      </c>
      <c r="D1921" s="1">
        <v>32.298682203978615</v>
      </c>
      <c r="E1921" s="1">
        <v>4.4377421920126503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75.086795064949897</v>
      </c>
      <c r="AB1921" s="1">
        <v>128.99</v>
      </c>
      <c r="AC1921" s="1">
        <v>95.72255741181263</v>
      </c>
      <c r="AD1921" s="1">
        <v>974.27229999999997</v>
      </c>
    </row>
    <row r="1922" spans="1:30" x14ac:dyDescent="0.4">
      <c r="A1922" s="2">
        <v>41695</v>
      </c>
      <c r="B1922" s="1">
        <v>78.891519166810966</v>
      </c>
      <c r="C1922" s="1">
        <v>1914.0669844764436</v>
      </c>
      <c r="D1922" s="1">
        <v>32.159178916441533</v>
      </c>
      <c r="E1922" s="1">
        <v>4.4253827057901187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75.757212878029804</v>
      </c>
      <c r="AB1922" s="1">
        <v>129.21</v>
      </c>
      <c r="AC1922" s="1">
        <v>95.876414143557639</v>
      </c>
      <c r="AD1922" s="1">
        <v>951.71690000000001</v>
      </c>
    </row>
    <row r="1923" spans="1:30" x14ac:dyDescent="0.4">
      <c r="A1923" s="2">
        <v>41696</v>
      </c>
      <c r="B1923" s="1">
        <v>78.833928861734364</v>
      </c>
      <c r="C1923" s="1">
        <v>1895.2541146364665</v>
      </c>
      <c r="D1923" s="1">
        <v>31.241394130013408</v>
      </c>
      <c r="E1923" s="1">
        <v>4.4398021063830733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76.159463565877758</v>
      </c>
      <c r="AB1923" s="1">
        <v>128.11000000000001</v>
      </c>
      <c r="AC1923" s="1">
        <v>96.022380786495205</v>
      </c>
      <c r="AD1923" s="1">
        <v>955.37909999999999</v>
      </c>
    </row>
    <row r="1924" spans="1:30" x14ac:dyDescent="0.4">
      <c r="A1924" s="2">
        <v>41697</v>
      </c>
      <c r="B1924" s="1">
        <v>78.301218540866046</v>
      </c>
      <c r="C1924" s="1">
        <v>1898.1045494607054</v>
      </c>
      <c r="D1924" s="1">
        <v>31.278105521470536</v>
      </c>
      <c r="E1924" s="1">
        <v>4.37800467527041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76.575828312948431</v>
      </c>
      <c r="AB1924" s="1">
        <v>128.19999999999999</v>
      </c>
      <c r="AC1924" s="1">
        <v>96.053941141724934</v>
      </c>
      <c r="AD1924" s="1">
        <v>949.74720000000002</v>
      </c>
    </row>
    <row r="1925" spans="1:30" x14ac:dyDescent="0.4">
      <c r="A1925" s="2">
        <v>41698</v>
      </c>
      <c r="B1925" s="1">
        <v>78.481802531965826</v>
      </c>
      <c r="C1925" s="1">
        <v>1893.5438537419232</v>
      </c>
      <c r="D1925" s="1">
        <v>31.226709573430561</v>
      </c>
      <c r="E1925" s="1">
        <v>4.37800467527041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76.618170490616635</v>
      </c>
      <c r="AB1925" s="1">
        <v>127.62</v>
      </c>
      <c r="AC1925" s="1">
        <v>95.97504025365059</v>
      </c>
      <c r="AD1925" s="1">
        <v>962.81709999999998</v>
      </c>
    </row>
    <row r="1926" spans="1:30" x14ac:dyDescent="0.4">
      <c r="A1926" s="2">
        <v>41701</v>
      </c>
      <c r="B1926" s="1">
        <v>80.020378136135975</v>
      </c>
      <c r="C1926" s="1">
        <v>1924.4710715849155</v>
      </c>
      <c r="D1926" s="1">
        <v>31.49103159192186</v>
      </c>
      <c r="E1926" s="1">
        <v>4.3450460453436568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77.129829960457684</v>
      </c>
      <c r="AB1926" s="1">
        <v>130.29</v>
      </c>
      <c r="AC1926" s="1">
        <v>96.2139571014539</v>
      </c>
      <c r="AD1926" s="1">
        <v>977.93830000000003</v>
      </c>
    </row>
    <row r="1927" spans="1:30" x14ac:dyDescent="0.4">
      <c r="A1927" s="2">
        <v>41702</v>
      </c>
      <c r="B1927" s="1">
        <v>78.539589409117752</v>
      </c>
      <c r="C1927" s="1">
        <v>1901.8101147322163</v>
      </c>
      <c r="D1927" s="1">
        <v>31.131259955642033</v>
      </c>
      <c r="E1927" s="1">
        <v>4.4185163245553776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75.969663757255347</v>
      </c>
      <c r="AB1927" s="1">
        <v>128.68</v>
      </c>
      <c r="AC1927" s="1">
        <v>95.866500263595725</v>
      </c>
      <c r="AD1927" s="1">
        <v>974.12950000000001</v>
      </c>
    </row>
    <row r="1928" spans="1:30" x14ac:dyDescent="0.4">
      <c r="A1928" s="2">
        <v>41703</v>
      </c>
      <c r="B1928" s="1">
        <v>77.492202260739006</v>
      </c>
      <c r="C1928" s="1">
        <v>1905.2306365213028</v>
      </c>
      <c r="D1928" s="1">
        <v>31.160629068807733</v>
      </c>
      <c r="E1928" s="1">
        <v>4.3999770952215798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76.132369993070313</v>
      </c>
      <c r="AB1928" s="1">
        <v>128.88999999999999</v>
      </c>
      <c r="AC1928" s="1">
        <v>95.89808724885556</v>
      </c>
      <c r="AD1928" s="1">
        <v>966.9357</v>
      </c>
    </row>
    <row r="1929" spans="1:30" x14ac:dyDescent="0.4">
      <c r="A1929" s="2">
        <v>41704</v>
      </c>
      <c r="B1929" s="1">
        <v>77.867816962226556</v>
      </c>
      <c r="C1929" s="1">
        <v>1924.6135933261278</v>
      </c>
      <c r="D1929" s="1">
        <v>31.535085261670414</v>
      </c>
      <c r="E1929" s="1">
        <v>4.4150831339380074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75.382506471488313</v>
      </c>
      <c r="AB1929" s="1">
        <v>130.16999999999999</v>
      </c>
      <c r="AC1929" s="1">
        <v>95.732255576241428</v>
      </c>
      <c r="AD1929" s="1">
        <v>975.36959999999999</v>
      </c>
    </row>
    <row r="1930" spans="1:30" x14ac:dyDescent="0.4">
      <c r="A1930" s="2">
        <v>41705</v>
      </c>
      <c r="B1930" s="1">
        <v>78.178421426918192</v>
      </c>
      <c r="C1930" s="1">
        <v>1909.0787235340254</v>
      </c>
      <c r="D1930" s="1">
        <v>30.668696423282263</v>
      </c>
      <c r="E1930" s="1">
        <v>4.2358705837112858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74.908536132375161</v>
      </c>
      <c r="AB1930" s="1">
        <v>129.09</v>
      </c>
      <c r="AC1930" s="1">
        <v>95.479559694162759</v>
      </c>
      <c r="AD1930" s="1">
        <v>973.31200000000001</v>
      </c>
    </row>
    <row r="1931" spans="1:30" x14ac:dyDescent="0.4">
      <c r="A1931" s="2">
        <v>41708</v>
      </c>
      <c r="B1931" s="1">
        <v>77.564435857178921</v>
      </c>
      <c r="C1931" s="1">
        <v>1909.5062887576612</v>
      </c>
      <c r="D1931" s="1">
        <v>30.59527364036801</v>
      </c>
      <c r="E1931" s="1">
        <v>4.1610270282526169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75.014648894863186</v>
      </c>
      <c r="AB1931" s="1">
        <v>129.13</v>
      </c>
      <c r="AC1931" s="1">
        <v>95.51904342573755</v>
      </c>
      <c r="AD1931" s="1">
        <v>940.17949999999996</v>
      </c>
    </row>
    <row r="1932" spans="1:30" x14ac:dyDescent="0.4">
      <c r="A1932" s="2">
        <v>41709</v>
      </c>
      <c r="B1932" s="1">
        <v>77.84614688329458</v>
      </c>
      <c r="C1932" s="1">
        <v>1923.33089765522</v>
      </c>
      <c r="D1932" s="1">
        <v>30.668696423282263</v>
      </c>
      <c r="E1932" s="1">
        <v>4.0511649284967728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75.212726051507474</v>
      </c>
      <c r="AB1932" s="1">
        <v>129.86000000000001</v>
      </c>
      <c r="AC1932" s="1">
        <v>95.574320649942266</v>
      </c>
      <c r="AD1932" s="1">
        <v>950.95309999999995</v>
      </c>
    </row>
    <row r="1933" spans="1:30" x14ac:dyDescent="0.4">
      <c r="A1933" s="2">
        <v>41710</v>
      </c>
      <c r="B1933" s="1">
        <v>77.723349769346726</v>
      </c>
      <c r="C1933" s="1">
        <v>1948.5572458497347</v>
      </c>
      <c r="D1933" s="1">
        <v>31.307474634636236</v>
      </c>
      <c r="E1933" s="1">
        <v>4.0374321660272914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75.736215679781708</v>
      </c>
      <c r="AB1933" s="1">
        <v>131.76</v>
      </c>
      <c r="AC1933" s="1">
        <v>95.708565337296562</v>
      </c>
      <c r="AD1933" s="1">
        <v>953.77260000000001</v>
      </c>
    </row>
    <row r="1934" spans="1:30" x14ac:dyDescent="0.4">
      <c r="A1934" s="2">
        <v>41711</v>
      </c>
      <c r="B1934" s="1">
        <v>77.282724831063248</v>
      </c>
      <c r="C1934" s="1">
        <v>1950.5525502267017</v>
      </c>
      <c r="D1934" s="1">
        <v>31.094548564184912</v>
      </c>
      <c r="E1934" s="1">
        <v>4.0621511384723572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76.754898199666684</v>
      </c>
      <c r="AB1934" s="1">
        <v>132.21</v>
      </c>
      <c r="AC1934" s="1">
        <v>95.977054712005142</v>
      </c>
      <c r="AD1934" s="1">
        <v>966.2165</v>
      </c>
    </row>
    <row r="1935" spans="1:30" x14ac:dyDescent="0.4">
      <c r="A1935" s="2">
        <v>41712</v>
      </c>
      <c r="B1935" s="1">
        <v>78.373452137305947</v>
      </c>
      <c r="C1935" s="1">
        <v>1970.3630722551625</v>
      </c>
      <c r="D1935" s="1">
        <v>31.513058426796139</v>
      </c>
      <c r="E1935" s="1">
        <v>4.0545981191141429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76.769046567998416</v>
      </c>
      <c r="AB1935" s="1">
        <v>133.1</v>
      </c>
      <c r="AC1935" s="1">
        <v>95.984951458320097</v>
      </c>
      <c r="AD1935" s="1">
        <v>960.25800000000004</v>
      </c>
    </row>
    <row r="1936" spans="1:30" x14ac:dyDescent="0.4">
      <c r="A1936" s="2">
        <v>41715</v>
      </c>
      <c r="B1936" s="1">
        <v>76.856546612067774</v>
      </c>
      <c r="C1936" s="1">
        <v>1956.5384633576036</v>
      </c>
      <c r="D1936" s="1">
        <v>31.116575399059187</v>
      </c>
      <c r="E1936" s="1">
        <v>4.0504782903732979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76.196037650563113</v>
      </c>
      <c r="AB1936" s="1">
        <v>131.63999999999999</v>
      </c>
      <c r="AC1936" s="1">
        <v>95.787532800446144</v>
      </c>
      <c r="AD1936" s="1">
        <v>976.02269999999999</v>
      </c>
    </row>
    <row r="1937" spans="1:30" x14ac:dyDescent="0.4">
      <c r="A1937" s="2">
        <v>41716</v>
      </c>
      <c r="B1937" s="1">
        <v>77.037130603167554</v>
      </c>
      <c r="C1937" s="1">
        <v>1931.597158645513</v>
      </c>
      <c r="D1937" s="1">
        <v>30.58058908378516</v>
      </c>
      <c r="E1937" s="1">
        <v>4.0504782903732979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76.471930833031962</v>
      </c>
      <c r="AB1937" s="1">
        <v>130.62</v>
      </c>
      <c r="AC1937" s="1">
        <v>95.929674234115396</v>
      </c>
      <c r="AD1937" s="1">
        <v>976.54049999999995</v>
      </c>
    </row>
    <row r="1938" spans="1:30" x14ac:dyDescent="0.4">
      <c r="A1938" s="2">
        <v>41717</v>
      </c>
      <c r="B1938" s="1">
        <v>76.452038472004261</v>
      </c>
      <c r="C1938" s="1">
        <v>1896.1092450837384</v>
      </c>
      <c r="D1938" s="1">
        <v>30.279555673836736</v>
      </c>
      <c r="E1938" s="1">
        <v>4.0113399173352784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75.877699363099069</v>
      </c>
      <c r="AB1938" s="1">
        <v>128.09</v>
      </c>
      <c r="AC1938" s="1">
        <v>95.297934528918717</v>
      </c>
      <c r="AD1938" s="1">
        <v>972.05610000000001</v>
      </c>
    </row>
    <row r="1939" spans="1:30" x14ac:dyDescent="0.4">
      <c r="A1939" s="2">
        <v>41718</v>
      </c>
      <c r="B1939" s="1">
        <v>76.733749500173715</v>
      </c>
      <c r="C1939" s="1">
        <v>1893.1162883119136</v>
      </c>
      <c r="D1939" s="1">
        <v>29.949153150722609</v>
      </c>
      <c r="E1939" s="1">
        <v>4.0099666410883303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75.743289863947567</v>
      </c>
      <c r="AB1939" s="1">
        <v>127.86</v>
      </c>
      <c r="AC1939" s="1">
        <v>95.266347543658881</v>
      </c>
      <c r="AD1939" s="1">
        <v>955.51869999999997</v>
      </c>
    </row>
    <row r="1940" spans="1:30" x14ac:dyDescent="0.4">
      <c r="A1940" s="2">
        <v>41719</v>
      </c>
      <c r="B1940" s="1">
        <v>77.341255151258977</v>
      </c>
      <c r="C1940" s="1">
        <v>1901.9513059916533</v>
      </c>
      <c r="D1940" s="1">
        <v>29.787623028311259</v>
      </c>
      <c r="E1940" s="1">
        <v>4.0827502821765771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76.563895227188254</v>
      </c>
      <c r="AB1940" s="1">
        <v>128.47</v>
      </c>
      <c r="AC1940" s="1">
        <v>95.258450797343912</v>
      </c>
      <c r="AD1940" s="1">
        <v>985.03729999999996</v>
      </c>
    </row>
    <row r="1941" spans="1:30" x14ac:dyDescent="0.4">
      <c r="A1941" s="2">
        <v>41722</v>
      </c>
      <c r="B1941" s="1">
        <v>76.921786963604873</v>
      </c>
      <c r="C1941" s="1">
        <v>1865.1862324211245</v>
      </c>
      <c r="D1941" s="1">
        <v>29.281005826202936</v>
      </c>
      <c r="E1941" s="1">
        <v>4.0477317378794018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77.108607407960079</v>
      </c>
      <c r="AB1941" s="1">
        <v>126.18</v>
      </c>
      <c r="AC1941" s="1">
        <v>95.171586587879375</v>
      </c>
      <c r="AD1941" s="1">
        <v>997.14469999999994</v>
      </c>
    </row>
    <row r="1942" spans="1:30" x14ac:dyDescent="0.4">
      <c r="A1942" s="2">
        <v>41723</v>
      </c>
      <c r="B1942" s="1">
        <v>77.203843158751596</v>
      </c>
      <c r="C1942" s="1">
        <v>1869.176240405523</v>
      </c>
      <c r="D1942" s="1">
        <v>29.339744052534336</v>
      </c>
      <c r="E1942" s="1">
        <v>4.1081558927451161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76.818565857159498</v>
      </c>
      <c r="AB1942" s="1">
        <v>126.41</v>
      </c>
      <c r="AC1942" s="1">
        <v>95.16368984156442</v>
      </c>
      <c r="AD1942" s="1">
        <v>998.74159999999995</v>
      </c>
    </row>
    <row r="1943" spans="1:30" x14ac:dyDescent="0.4">
      <c r="A1943" s="2">
        <v>41724</v>
      </c>
      <c r="B1943" s="1">
        <v>77.312326310731109</v>
      </c>
      <c r="C1943" s="1">
        <v>1859.628721299998</v>
      </c>
      <c r="D1943" s="1">
        <v>28.979972416254508</v>
      </c>
      <c r="E1943" s="1">
        <v>4.0765705390653117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77.419871511258265</v>
      </c>
      <c r="AB1943" s="1">
        <v>125.41</v>
      </c>
      <c r="AC1943" s="1">
        <v>95.432179216272999</v>
      </c>
      <c r="AD1943" s="1">
        <v>992.16610000000003</v>
      </c>
    </row>
    <row r="1944" spans="1:30" x14ac:dyDescent="0.4">
      <c r="A1944" s="2">
        <v>41725</v>
      </c>
      <c r="B1944" s="1">
        <v>77.782419969308989</v>
      </c>
      <c r="C1944" s="1">
        <v>1840.2486825186343</v>
      </c>
      <c r="D1944" s="1">
        <v>28.928576468214533</v>
      </c>
      <c r="E1944" s="1">
        <v>4.110902445239013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77.808951640380997</v>
      </c>
      <c r="AB1944" s="1">
        <v>124.59</v>
      </c>
      <c r="AC1944" s="1">
        <v>95.400592231013178</v>
      </c>
      <c r="AD1944" s="1">
        <v>986.85530000000006</v>
      </c>
    </row>
    <row r="1945" spans="1:30" x14ac:dyDescent="0.4">
      <c r="A1945" s="2">
        <v>41726</v>
      </c>
      <c r="B1945" s="1">
        <v>78.006618483399976</v>
      </c>
      <c r="C1945" s="1">
        <v>1844.6661913585037</v>
      </c>
      <c r="D1945" s="1">
        <v>29.119475703791579</v>
      </c>
      <c r="E1945" s="1">
        <v>4.1733865144751494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77.370352222097196</v>
      </c>
      <c r="AB1945" s="1">
        <v>124.56</v>
      </c>
      <c r="AC1945" s="1">
        <v>95.22686381208409</v>
      </c>
      <c r="AD1945" s="1">
        <v>986.57799999999997</v>
      </c>
    </row>
    <row r="1946" spans="1:30" x14ac:dyDescent="0.4">
      <c r="A1946" s="2">
        <v>41729</v>
      </c>
      <c r="B1946" s="1">
        <v>77.85474207062866</v>
      </c>
      <c r="C1946" s="1">
        <v>1830.4161628427951</v>
      </c>
      <c r="D1946" s="1">
        <v>29.009341529420208</v>
      </c>
      <c r="E1946" s="1">
        <v>4.1548472851413507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77.179349249618753</v>
      </c>
      <c r="AB1946" s="1">
        <v>123.61</v>
      </c>
      <c r="AC1946" s="1">
        <v>95.321624767863582</v>
      </c>
      <c r="AD1946" s="1">
        <v>989.51729999999998</v>
      </c>
    </row>
    <row r="1947" spans="1:30" x14ac:dyDescent="0.4">
      <c r="A1947" s="2">
        <v>41730</v>
      </c>
      <c r="B1947" s="1">
        <v>76.162404899748296</v>
      </c>
      <c r="C1947" s="1">
        <v>1823.0061480146264</v>
      </c>
      <c r="D1947" s="1">
        <v>28.98731469454593</v>
      </c>
      <c r="E1947" s="1">
        <v>4.1726998763516754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76.51991341617439</v>
      </c>
      <c r="AB1947" s="1">
        <v>123.39</v>
      </c>
      <c r="AC1947" s="1">
        <v>95.276573721714186</v>
      </c>
      <c r="AD1947" s="1">
        <v>1004.2548</v>
      </c>
    </row>
    <row r="1948" spans="1:30" x14ac:dyDescent="0.4">
      <c r="A1948" s="2">
        <v>41731</v>
      </c>
      <c r="B1948" s="1">
        <v>75.721240081698284</v>
      </c>
      <c r="C1948" s="1">
        <v>1838.1111782412779</v>
      </c>
      <c r="D1948" s="1">
        <v>29.332401774242911</v>
      </c>
      <c r="E1948" s="1">
        <v>4.1692666857343053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76.080184559764817</v>
      </c>
      <c r="AB1948" s="1">
        <v>124.32</v>
      </c>
      <c r="AC1948" s="1">
        <v>95.023620070416172</v>
      </c>
      <c r="AD1948" s="1">
        <v>1016.4708000000001</v>
      </c>
    </row>
    <row r="1949" spans="1:30" x14ac:dyDescent="0.4">
      <c r="A1949" s="2">
        <v>41732</v>
      </c>
      <c r="B1949" s="1">
        <v>76.762678340701584</v>
      </c>
      <c r="C1949" s="1">
        <v>1833.693669401408</v>
      </c>
      <c r="D1949" s="1">
        <v>29.082764312334458</v>
      </c>
      <c r="E1949" s="1">
        <v>4.1644602188699871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76.41352740252691</v>
      </c>
      <c r="AB1949" s="1">
        <v>123.92</v>
      </c>
      <c r="AC1949" s="1">
        <v>95.031524872019247</v>
      </c>
      <c r="AD1949" s="1">
        <v>1005.266</v>
      </c>
    </row>
    <row r="1950" spans="1:30" x14ac:dyDescent="0.4">
      <c r="A1950" s="2">
        <v>41733</v>
      </c>
      <c r="B1950" s="1">
        <v>77.073663376376174</v>
      </c>
      <c r="C1950" s="1">
        <v>1857.6337173077986</v>
      </c>
      <c r="D1950" s="1">
        <v>29.303032661077207</v>
      </c>
      <c r="E1950" s="1">
        <v>4.1555339232648247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76.924180268034789</v>
      </c>
      <c r="AB1950" s="1">
        <v>125.57</v>
      </c>
      <c r="AC1950" s="1">
        <v>95.403050547363193</v>
      </c>
      <c r="AD1950" s="1">
        <v>1011.3777</v>
      </c>
    </row>
    <row r="1951" spans="1:30" x14ac:dyDescent="0.4">
      <c r="A1951" s="2">
        <v>41737</v>
      </c>
      <c r="B1951" s="1">
        <v>77.731794498385213</v>
      </c>
      <c r="C1951" s="1">
        <v>1864.3312307101819</v>
      </c>
      <c r="D1951" s="1">
        <v>29.457220505197132</v>
      </c>
      <c r="E1951" s="1">
        <v>4.1981054869202143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77.569588750829482</v>
      </c>
      <c r="AB1951" s="1">
        <v>126.09</v>
      </c>
      <c r="AC1951" s="1">
        <v>95.592765785836704</v>
      </c>
      <c r="AD1951" s="1">
        <v>1025.9579000000001</v>
      </c>
    </row>
    <row r="1952" spans="1:30" x14ac:dyDescent="0.4">
      <c r="A1952" s="2">
        <v>41738</v>
      </c>
      <c r="B1952" s="1">
        <v>78.035547323927844</v>
      </c>
      <c r="C1952" s="1">
        <v>1870.0312421164654</v>
      </c>
      <c r="D1952" s="1">
        <v>29.141502538665858</v>
      </c>
      <c r="E1952" s="1">
        <v>4.1781929813394676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77.186599101698576</v>
      </c>
      <c r="AB1952" s="1">
        <v>126.32</v>
      </c>
      <c r="AC1952" s="1">
        <v>95.750861817897942</v>
      </c>
      <c r="AD1952" s="1">
        <v>1025.9069</v>
      </c>
    </row>
    <row r="1953" spans="1:30" x14ac:dyDescent="0.4">
      <c r="A1953" s="2">
        <v>41739</v>
      </c>
      <c r="B1953" s="1">
        <v>77.666704607197502</v>
      </c>
      <c r="C1953" s="1">
        <v>1878.2962586555764</v>
      </c>
      <c r="D1953" s="1">
        <v>29.413166835448585</v>
      </c>
      <c r="E1953" s="1">
        <v>4.1733865144751494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77.902931593591575</v>
      </c>
      <c r="AB1953" s="1">
        <v>127.01</v>
      </c>
      <c r="AC1953" s="1">
        <v>95.924767453165316</v>
      </c>
      <c r="AD1953" s="1">
        <v>1036.6829</v>
      </c>
    </row>
    <row r="1954" spans="1:30" x14ac:dyDescent="0.4">
      <c r="A1954" s="2">
        <v>41740</v>
      </c>
      <c r="B1954" s="1">
        <v>77.493131564030293</v>
      </c>
      <c r="C1954" s="1">
        <v>1879.4362609368334</v>
      </c>
      <c r="D1954" s="1">
        <v>29.310374939368636</v>
      </c>
      <c r="E1954" s="1">
        <v>4.1775063432159936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78.534155274566601</v>
      </c>
      <c r="AB1954" s="1">
        <v>126.93</v>
      </c>
      <c r="AC1954" s="1">
        <v>96.003815469195956</v>
      </c>
      <c r="AD1954" s="1">
        <v>1048.2380000000001</v>
      </c>
    </row>
    <row r="1955" spans="1:30" x14ac:dyDescent="0.4">
      <c r="A1955" s="2">
        <v>41743</v>
      </c>
      <c r="B1955" s="1">
        <v>78.802161597916381</v>
      </c>
      <c r="C1955" s="1">
        <v>1890.4087828939289</v>
      </c>
      <c r="D1955" s="1">
        <v>29.317717217660057</v>
      </c>
      <c r="E1955" s="1">
        <v>4.1624003045052786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78.328475648181481</v>
      </c>
      <c r="AB1955" s="1">
        <v>127.85</v>
      </c>
      <c r="AC1955" s="1">
        <v>95.88524344515001</v>
      </c>
      <c r="AD1955" s="1">
        <v>1046.2384999999999</v>
      </c>
    </row>
    <row r="1956" spans="1:30" x14ac:dyDescent="0.4">
      <c r="A1956" s="2">
        <v>41744</v>
      </c>
      <c r="B1956" s="1">
        <v>78.961270220819671</v>
      </c>
      <c r="C1956" s="1">
        <v>1855.9237138859139</v>
      </c>
      <c r="D1956" s="1">
        <v>28.722992676054631</v>
      </c>
      <c r="E1956" s="1">
        <v>4.1017560616581816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78.817851310959867</v>
      </c>
      <c r="AB1956" s="1">
        <v>125.49</v>
      </c>
      <c r="AC1956" s="1">
        <v>95.877338643546949</v>
      </c>
      <c r="AD1956" s="1">
        <v>1027.3796</v>
      </c>
    </row>
    <row r="1957" spans="1:30" x14ac:dyDescent="0.4">
      <c r="A1957" s="2">
        <v>41745</v>
      </c>
      <c r="B1957" s="1">
        <v>79.344577357813932</v>
      </c>
      <c r="C1957" s="1">
        <v>1855.6387133155995</v>
      </c>
      <c r="D1957" s="1">
        <v>28.82578457213458</v>
      </c>
      <c r="E1957" s="1">
        <v>4.1596437480122281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78.917144923697506</v>
      </c>
      <c r="AB1957" s="1">
        <v>125.54</v>
      </c>
      <c r="AC1957" s="1">
        <v>95.719242611485697</v>
      </c>
      <c r="AD1957" s="1">
        <v>1029.0367000000001</v>
      </c>
    </row>
    <row r="1958" spans="1:30" x14ac:dyDescent="0.4">
      <c r="A1958" s="2">
        <v>41746</v>
      </c>
      <c r="B1958" s="1">
        <v>79.380738408473775</v>
      </c>
      <c r="C1958" s="1">
        <v>1844.8086916436607</v>
      </c>
      <c r="D1958" s="1">
        <v>28.85515368530028</v>
      </c>
      <c r="E1958" s="1">
        <v>4.187209312942727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78.051872012698041</v>
      </c>
      <c r="AB1958" s="1">
        <v>124.75</v>
      </c>
      <c r="AC1958" s="1">
        <v>95.387240944157071</v>
      </c>
      <c r="AD1958" s="1">
        <v>1027.2344000000001</v>
      </c>
    </row>
    <row r="1959" spans="1:30" x14ac:dyDescent="0.4">
      <c r="A1959" s="2">
        <v>41747</v>
      </c>
      <c r="B1959" s="1">
        <v>79.380738408473775</v>
      </c>
      <c r="C1959" s="1">
        <v>1844.8086916436607</v>
      </c>
      <c r="D1959" s="1">
        <v>28.85515368530028</v>
      </c>
      <c r="E1959" s="1">
        <v>4.187209312942727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78.051872012698041</v>
      </c>
      <c r="AB1959" s="1">
        <v>124.75</v>
      </c>
      <c r="AC1959" s="1">
        <v>95.387240944157071</v>
      </c>
      <c r="AD1959" s="1">
        <v>1026.4961000000001</v>
      </c>
    </row>
    <row r="1960" spans="1:30" x14ac:dyDescent="0.4">
      <c r="A1960" s="2">
        <v>41750</v>
      </c>
      <c r="B1960" s="1">
        <v>79.380738408473775</v>
      </c>
      <c r="C1960" s="1">
        <v>1838.6811793819061</v>
      </c>
      <c r="D1960" s="1">
        <v>28.546777997060435</v>
      </c>
      <c r="E1960" s="1">
        <v>4.1761830869705276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77.988040404509547</v>
      </c>
      <c r="AB1960" s="1">
        <v>124.24</v>
      </c>
      <c r="AC1960" s="1">
        <v>95.474193761790758</v>
      </c>
      <c r="AD1960" s="1">
        <v>1008.308</v>
      </c>
    </row>
    <row r="1961" spans="1:30" x14ac:dyDescent="0.4">
      <c r="A1961" s="2">
        <v>41751</v>
      </c>
      <c r="B1961" s="1">
        <v>79.098682213327052</v>
      </c>
      <c r="C1961" s="1">
        <v>1829.2761605615383</v>
      </c>
      <c r="D1961" s="1">
        <v>28.466012935160471</v>
      </c>
      <c r="E1961" s="1">
        <v>4.1844527564496774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78.25045923817332</v>
      </c>
      <c r="AB1961" s="1">
        <v>123.78</v>
      </c>
      <c r="AC1961" s="1">
        <v>95.379336142553996</v>
      </c>
      <c r="AD1961" s="1">
        <v>1010.5355</v>
      </c>
    </row>
    <row r="1962" spans="1:30" x14ac:dyDescent="0.4">
      <c r="A1962" s="2">
        <v>41752</v>
      </c>
      <c r="B1962" s="1">
        <v>78.932341380291803</v>
      </c>
      <c r="C1962" s="1">
        <v>1829.2761605615383</v>
      </c>
      <c r="D1962" s="1">
        <v>28.553984131457643</v>
      </c>
      <c r="E1962" s="1">
        <v>4.189276730312514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78.69728049549272</v>
      </c>
      <c r="AB1962" s="1">
        <v>123.76</v>
      </c>
      <c r="AC1962" s="1">
        <v>95.513717769806064</v>
      </c>
      <c r="AD1962" s="1">
        <v>1018.5893</v>
      </c>
    </row>
    <row r="1963" spans="1:30" x14ac:dyDescent="0.4">
      <c r="A1963" s="2">
        <v>41753</v>
      </c>
      <c r="B1963" s="1">
        <v>79.836367646787721</v>
      </c>
      <c r="C1963" s="1">
        <v>1843.5261890772472</v>
      </c>
      <c r="D1963" s="1">
        <v>28.832559586398691</v>
      </c>
      <c r="E1963" s="1">
        <v>4.2561232252689738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78.846220914599186</v>
      </c>
      <c r="AB1963" s="1">
        <v>124.56</v>
      </c>
      <c r="AC1963" s="1">
        <v>95.482098563393819</v>
      </c>
      <c r="AD1963" s="1">
        <v>1018.7994</v>
      </c>
    </row>
    <row r="1964" spans="1:30" x14ac:dyDescent="0.4">
      <c r="A1964" s="2">
        <v>41754</v>
      </c>
      <c r="B1964" s="1">
        <v>79.113146633590986</v>
      </c>
      <c r="C1964" s="1">
        <v>1857.6337173077986</v>
      </c>
      <c r="D1964" s="1">
        <v>28.957185447819686</v>
      </c>
      <c r="E1964" s="1">
        <v>4.2575015035154982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78.959699329156493</v>
      </c>
      <c r="AB1964" s="1">
        <v>125.43</v>
      </c>
      <c r="AC1964" s="1">
        <v>95.576956182630568</v>
      </c>
      <c r="AD1964" s="1">
        <v>1003.2352</v>
      </c>
    </row>
    <row r="1965" spans="1:30" x14ac:dyDescent="0.4">
      <c r="A1965" s="2">
        <v>41757</v>
      </c>
      <c r="B1965" s="1">
        <v>78.194655946831134</v>
      </c>
      <c r="C1965" s="1">
        <v>1843.098688221776</v>
      </c>
      <c r="D1965" s="1">
        <v>28.737257457076755</v>
      </c>
      <c r="E1965" s="1">
        <v>4.2575015035154982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78.576709680025587</v>
      </c>
      <c r="AB1965" s="1">
        <v>124.88</v>
      </c>
      <c r="AC1965" s="1">
        <v>95.505812968203003</v>
      </c>
      <c r="AD1965" s="1">
        <v>991.10580000000004</v>
      </c>
    </row>
    <row r="1966" spans="1:30" x14ac:dyDescent="0.4">
      <c r="A1966" s="2">
        <v>41758</v>
      </c>
      <c r="B1966" s="1">
        <v>78.766000547256539</v>
      </c>
      <c r="C1966" s="1">
        <v>1846.3761947803889</v>
      </c>
      <c r="D1966" s="1">
        <v>28.546653198432875</v>
      </c>
      <c r="E1966" s="1">
        <v>4.2354490515710994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78.470323666378107</v>
      </c>
      <c r="AB1966" s="1">
        <v>124.86</v>
      </c>
      <c r="AC1966" s="1">
        <v>95.561146579424445</v>
      </c>
      <c r="AD1966" s="1">
        <v>1003.273</v>
      </c>
    </row>
    <row r="1967" spans="1:30" x14ac:dyDescent="0.4">
      <c r="A1967" s="2">
        <v>41759</v>
      </c>
      <c r="B1967" s="1">
        <v>78.209120367095053</v>
      </c>
      <c r="C1967" s="1">
        <v>1839.8211816631626</v>
      </c>
      <c r="D1967" s="1">
        <v>28.114128149971773</v>
      </c>
      <c r="E1967" s="1">
        <v>4.1720482522309528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78.796574108230359</v>
      </c>
      <c r="AB1967" s="1">
        <v>124.22</v>
      </c>
      <c r="AC1967" s="1">
        <v>95.790385825913262</v>
      </c>
      <c r="AD1967" s="1">
        <v>1002.4693</v>
      </c>
    </row>
    <row r="1968" spans="1:30" x14ac:dyDescent="0.4">
      <c r="A1968" s="2">
        <v>41764</v>
      </c>
      <c r="B1968" s="1">
        <v>78.807523444634867</v>
      </c>
      <c r="C1968" s="1">
        <v>1866.0412341320668</v>
      </c>
      <c r="D1968" s="1">
        <v>28.759250256151045</v>
      </c>
      <c r="E1968" s="1">
        <v>4.2044377910242883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79.649237576479393</v>
      </c>
      <c r="AB1968" s="1">
        <v>126.22</v>
      </c>
      <c r="AC1968" s="1">
        <v>95.821798130109755</v>
      </c>
      <c r="AD1968" s="1">
        <v>998.13840000000005</v>
      </c>
    </row>
    <row r="1969" spans="1:30" x14ac:dyDescent="0.4">
      <c r="A1969" s="2">
        <v>41765</v>
      </c>
      <c r="B1969" s="1">
        <v>77.505340605477699</v>
      </c>
      <c r="C1969" s="1">
        <v>1863.4762289992395</v>
      </c>
      <c r="D1969" s="1">
        <v>28.707933724977693</v>
      </c>
      <c r="E1969" s="1">
        <v>4.2175314343662755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79.969171138109459</v>
      </c>
      <c r="AB1969" s="1">
        <v>125.98</v>
      </c>
      <c r="AC1969" s="1">
        <v>95.837623365143642</v>
      </c>
      <c r="AD1969" s="1">
        <v>995.1345</v>
      </c>
    </row>
    <row r="1970" spans="1:30" x14ac:dyDescent="0.4">
      <c r="A1970" s="2">
        <v>41766</v>
      </c>
      <c r="B1970" s="1">
        <v>78.225542287469651</v>
      </c>
      <c r="C1970" s="1">
        <v>1837.8261776709637</v>
      </c>
      <c r="D1970" s="1">
        <v>28.334056140714704</v>
      </c>
      <c r="E1970" s="1">
        <v>4.1741156696007407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79.684785749993836</v>
      </c>
      <c r="AB1970" s="1">
        <v>124.17</v>
      </c>
      <c r="AC1970" s="1">
        <v>95.948400010380766</v>
      </c>
      <c r="AD1970" s="1">
        <v>988.11350000000004</v>
      </c>
    </row>
    <row r="1971" spans="1:30" x14ac:dyDescent="0.4">
      <c r="A1971" s="2">
        <v>41767</v>
      </c>
      <c r="B1971" s="1">
        <v>78.19644322961139</v>
      </c>
      <c r="C1971" s="1">
        <v>1837.6836773858063</v>
      </c>
      <c r="D1971" s="1">
        <v>28.121459082996537</v>
      </c>
      <c r="E1971" s="1">
        <v>4.2216662691058504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79.343523284255113</v>
      </c>
      <c r="AB1971" s="1">
        <v>124.17</v>
      </c>
      <c r="AC1971" s="1">
        <v>96.082914508168699</v>
      </c>
      <c r="AD1971" s="1">
        <v>987.33810000000005</v>
      </c>
    </row>
    <row r="1972" spans="1:30" x14ac:dyDescent="0.4">
      <c r="A1972" s="2">
        <v>41768</v>
      </c>
      <c r="B1972" s="1">
        <v>78.101871291572039</v>
      </c>
      <c r="C1972" s="1">
        <v>1838.1111782412779</v>
      </c>
      <c r="D1972" s="1">
        <v>28.128790016021298</v>
      </c>
      <c r="E1972" s="1">
        <v>4.2506101122828737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79.08757643495106</v>
      </c>
      <c r="AB1972" s="1">
        <v>124.1</v>
      </c>
      <c r="AC1972" s="1">
        <v>96.090827125685635</v>
      </c>
      <c r="AD1972" s="1">
        <v>983.3374</v>
      </c>
    </row>
    <row r="1973" spans="1:30" x14ac:dyDescent="0.4">
      <c r="A1973" s="2">
        <v>41771</v>
      </c>
      <c r="B1973" s="1">
        <v>78.400136634619216</v>
      </c>
      <c r="C1973" s="1">
        <v>1850.3662027647872</v>
      </c>
      <c r="D1973" s="1">
        <v>28.63462439473005</v>
      </c>
      <c r="E1973" s="1">
        <v>4.3374416418139434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78.767642873321009</v>
      </c>
      <c r="AB1973" s="1">
        <v>124.94</v>
      </c>
      <c r="AC1973" s="1">
        <v>95.964225245414639</v>
      </c>
      <c r="AD1973" s="1">
        <v>998.21640000000002</v>
      </c>
    </row>
    <row r="1974" spans="1:30" x14ac:dyDescent="0.4">
      <c r="A1974" s="2">
        <v>41772</v>
      </c>
      <c r="B1974" s="1">
        <v>79.040315907500954</v>
      </c>
      <c r="C1974" s="1">
        <v>1844.6661913585037</v>
      </c>
      <c r="D1974" s="1">
        <v>28.678609992878634</v>
      </c>
      <c r="E1974" s="1">
        <v>4.3222805811021701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79.450167804798468</v>
      </c>
      <c r="AB1974" s="1">
        <v>124.6</v>
      </c>
      <c r="AC1974" s="1">
        <v>96.130390213270317</v>
      </c>
      <c r="AD1974" s="1">
        <v>999.58240000000001</v>
      </c>
    </row>
    <row r="1975" spans="1:30" x14ac:dyDescent="0.4">
      <c r="A1975" s="2">
        <v>41773</v>
      </c>
      <c r="B1975" s="1">
        <v>79.440427953052051</v>
      </c>
      <c r="C1975" s="1">
        <v>1860.3412227257834</v>
      </c>
      <c r="D1975" s="1">
        <v>28.993840112943506</v>
      </c>
      <c r="E1975" s="1">
        <v>4.3567375372652926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80.310433603848182</v>
      </c>
      <c r="AB1975" s="1">
        <v>125.81</v>
      </c>
      <c r="AC1975" s="1">
        <v>96.35194350374455</v>
      </c>
      <c r="AD1975" s="1">
        <v>998.04819999999995</v>
      </c>
    </row>
    <row r="1976" spans="1:30" x14ac:dyDescent="0.4">
      <c r="A1976" s="2">
        <v>41774</v>
      </c>
      <c r="B1976" s="1">
        <v>79.30948219268987</v>
      </c>
      <c r="C1976" s="1">
        <v>1847.6586973468025</v>
      </c>
      <c r="D1976" s="1">
        <v>28.575976930531933</v>
      </c>
      <c r="E1976" s="1">
        <v>4.3415764765535183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80.950300727108299</v>
      </c>
      <c r="AB1976" s="1">
        <v>124.77</v>
      </c>
      <c r="AC1976" s="1">
        <v>96.494370619049434</v>
      </c>
      <c r="AD1976" s="1">
        <v>988.39189999999996</v>
      </c>
    </row>
    <row r="1977" spans="1:30" x14ac:dyDescent="0.4">
      <c r="A1977" s="2">
        <v>41775</v>
      </c>
      <c r="B1977" s="1">
        <v>79.789616647351181</v>
      </c>
      <c r="C1977" s="1">
        <v>1842.2436865108332</v>
      </c>
      <c r="D1977" s="1">
        <v>28.378041738863296</v>
      </c>
      <c r="E1977" s="1">
        <v>4.3319285288278442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80.722792416615818</v>
      </c>
      <c r="AB1977" s="1">
        <v>124.5</v>
      </c>
      <c r="AC1977" s="1">
        <v>96.415244443880056</v>
      </c>
      <c r="AD1977" s="1">
        <v>993.47199999999998</v>
      </c>
    </row>
    <row r="1978" spans="1:30" x14ac:dyDescent="0.4">
      <c r="A1978" s="2">
        <v>41778</v>
      </c>
      <c r="B1978" s="1">
        <v>79.55682418448508</v>
      </c>
      <c r="C1978" s="1">
        <v>1842.1011862256762</v>
      </c>
      <c r="D1978" s="1">
        <v>28.363379872813763</v>
      </c>
      <c r="E1978" s="1">
        <v>4.3650072067444423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80.125583101573042</v>
      </c>
      <c r="AB1978" s="1">
        <v>124.58</v>
      </c>
      <c r="AC1978" s="1">
        <v>96.431069678913929</v>
      </c>
      <c r="AD1978" s="1">
        <v>981.89919999999995</v>
      </c>
    </row>
    <row r="1979" spans="1:30" x14ac:dyDescent="0.4">
      <c r="A1979" s="2">
        <v>41779</v>
      </c>
      <c r="B1979" s="1">
        <v>79.906012878784225</v>
      </c>
      <c r="C1979" s="1">
        <v>1844.5236910733468</v>
      </c>
      <c r="D1979" s="1">
        <v>28.436689203061409</v>
      </c>
      <c r="E1979" s="1">
        <v>4.3374416418139434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80.303323969145296</v>
      </c>
      <c r="AB1979" s="1">
        <v>124.69</v>
      </c>
      <c r="AC1979" s="1">
        <v>96.589322029252671</v>
      </c>
      <c r="AD1979" s="1">
        <v>978.85140000000001</v>
      </c>
    </row>
    <row r="1980" spans="1:30" x14ac:dyDescent="0.4">
      <c r="A1980" s="2">
        <v>41780</v>
      </c>
      <c r="B1980" s="1">
        <v>80.415246391303782</v>
      </c>
      <c r="C1980" s="1">
        <v>1841.1036841177227</v>
      </c>
      <c r="D1980" s="1">
        <v>28.436689203061409</v>
      </c>
      <c r="E1980" s="1">
        <v>4.2919584596786216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79.812759174645876</v>
      </c>
      <c r="AB1980" s="1">
        <v>124.39</v>
      </c>
      <c r="AC1980" s="1">
        <v>96.526021089117179</v>
      </c>
      <c r="AD1980" s="1">
        <v>988.54420000000005</v>
      </c>
    </row>
    <row r="1981" spans="1:30" x14ac:dyDescent="0.4">
      <c r="A1981" s="2">
        <v>41781</v>
      </c>
      <c r="B1981" s="1">
        <v>80.306124924335307</v>
      </c>
      <c r="C1981" s="1">
        <v>1851.1151234005813</v>
      </c>
      <c r="D1981" s="1">
        <v>28.575976930531933</v>
      </c>
      <c r="E1981" s="1">
        <v>4.3002281291577713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79.699005019399621</v>
      </c>
      <c r="AB1981" s="1">
        <v>124.67</v>
      </c>
      <c r="AC1981" s="1">
        <v>96.423157061396992</v>
      </c>
      <c r="AD1981" s="1">
        <v>989.40710000000001</v>
      </c>
    </row>
    <row r="1982" spans="1:30" x14ac:dyDescent="0.4">
      <c r="A1982" s="2">
        <v>41782</v>
      </c>
      <c r="B1982" s="1">
        <v>80.342498746658123</v>
      </c>
      <c r="C1982" s="1">
        <v>1848.2547121769073</v>
      </c>
      <c r="D1982" s="1">
        <v>28.568645997507168</v>
      </c>
      <c r="E1982" s="1">
        <v>4.3622506502513927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80.125583101573042</v>
      </c>
      <c r="AB1982" s="1">
        <v>124.51</v>
      </c>
      <c r="AC1982" s="1">
        <v>96.510195854083307</v>
      </c>
      <c r="AD1982" s="1">
        <v>1000.1523999999999</v>
      </c>
    </row>
    <row r="1983" spans="1:30" x14ac:dyDescent="0.4">
      <c r="A1983" s="2">
        <v>41785</v>
      </c>
      <c r="B1983" s="1">
        <v>80.342498746658123</v>
      </c>
      <c r="C1983" s="1">
        <v>1848.2547121769073</v>
      </c>
      <c r="D1983" s="1">
        <v>28.568645997507168</v>
      </c>
      <c r="E1983" s="1">
        <v>4.3622506502513927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80.125583101573042</v>
      </c>
      <c r="AB1983" s="1">
        <v>124.51</v>
      </c>
      <c r="AC1983" s="1">
        <v>96.510195854083307</v>
      </c>
      <c r="AD1983" s="1">
        <v>1004.5826</v>
      </c>
    </row>
    <row r="1984" spans="1:30" x14ac:dyDescent="0.4">
      <c r="A1984" s="2">
        <v>41786</v>
      </c>
      <c r="B1984" s="1">
        <v>80.160629635044003</v>
      </c>
      <c r="C1984" s="1">
        <v>1807.6368728007378</v>
      </c>
      <c r="D1984" s="1">
        <v>27.9235238913279</v>
      </c>
      <c r="E1984" s="1">
        <v>4.3718985979770677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80.594818991963791</v>
      </c>
      <c r="AB1984" s="1">
        <v>121.85</v>
      </c>
      <c r="AC1984" s="1">
        <v>96.557671559184925</v>
      </c>
      <c r="AD1984" s="1">
        <v>1002.2834</v>
      </c>
    </row>
    <row r="1985" spans="1:30" x14ac:dyDescent="0.4">
      <c r="A1985" s="2">
        <v>41787</v>
      </c>
      <c r="B1985" s="1">
        <v>80.066057697004652</v>
      </c>
      <c r="C1985" s="1">
        <v>1804.9194821382473</v>
      </c>
      <c r="D1985" s="1">
        <v>27.930854824352661</v>
      </c>
      <c r="E1985" s="1">
        <v>4.3767225718399043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81.590167850368431</v>
      </c>
      <c r="AB1985" s="1">
        <v>121.2</v>
      </c>
      <c r="AC1985" s="1">
        <v>96.779224849659172</v>
      </c>
      <c r="AD1985" s="1">
        <v>1014.4574</v>
      </c>
    </row>
    <row r="1986" spans="1:30" x14ac:dyDescent="0.4">
      <c r="A1986" s="2">
        <v>41788</v>
      </c>
      <c r="B1986" s="1">
        <v>80.073332461469207</v>
      </c>
      <c r="C1986" s="1">
        <v>1796.3382484672256</v>
      </c>
      <c r="D1986" s="1">
        <v>27.901531092253602</v>
      </c>
      <c r="E1986" s="1">
        <v>4.3333068070743694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81.156480133492124</v>
      </c>
      <c r="AB1986" s="1">
        <v>120.94</v>
      </c>
      <c r="AC1986" s="1">
        <v>96.708011292006731</v>
      </c>
      <c r="AD1986" s="1">
        <v>1011.2352</v>
      </c>
    </row>
    <row r="1987" spans="1:30" x14ac:dyDescent="0.4">
      <c r="A1987" s="2">
        <v>41789</v>
      </c>
      <c r="B1987" s="1">
        <v>79.651396122524432</v>
      </c>
      <c r="C1987" s="1">
        <v>1789.7593026527757</v>
      </c>
      <c r="D1987" s="1">
        <v>27.564308173114437</v>
      </c>
      <c r="E1987" s="1">
        <v>4.3071195203903958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81.120931959977668</v>
      </c>
      <c r="AB1987" s="1">
        <v>120.43</v>
      </c>
      <c r="AC1987" s="1">
        <v>96.62097249932043</v>
      </c>
      <c r="AD1987" s="1">
        <v>1011.4309</v>
      </c>
    </row>
    <row r="1988" spans="1:30" x14ac:dyDescent="0.4">
      <c r="A1988" s="2">
        <v>41793</v>
      </c>
      <c r="B1988" s="1">
        <v>79.156754507021986</v>
      </c>
      <c r="C1988" s="1">
        <v>1780.6059867370191</v>
      </c>
      <c r="D1988" s="1">
        <v>27.556977240089676</v>
      </c>
      <c r="E1988" s="1">
        <v>4.3229697202254318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79.526999754298615</v>
      </c>
      <c r="AB1988" s="1">
        <v>120.01</v>
      </c>
      <c r="AC1988" s="1">
        <v>96.179624220529618</v>
      </c>
      <c r="AD1988" s="1">
        <v>1007.9259</v>
      </c>
    </row>
    <row r="1989" spans="1:30" x14ac:dyDescent="0.4">
      <c r="A1989" s="2">
        <v>41794</v>
      </c>
      <c r="B1989" s="1">
        <v>78.607969464682682</v>
      </c>
      <c r="C1989" s="1">
        <v>1778.7467194416311</v>
      </c>
      <c r="D1989" s="1">
        <v>27.542315374040143</v>
      </c>
      <c r="E1989" s="1">
        <v>4.2630146165015983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79.505615780178076</v>
      </c>
      <c r="AB1989" s="1">
        <v>119.76</v>
      </c>
      <c r="AC1989" s="1">
        <v>96.187544802282105</v>
      </c>
      <c r="AD1989" s="1">
        <v>995.02639999999997</v>
      </c>
    </row>
    <row r="1990" spans="1:30" x14ac:dyDescent="0.4">
      <c r="A1990" s="2">
        <v>41795</v>
      </c>
      <c r="B1990" s="1">
        <v>79.164071640919843</v>
      </c>
      <c r="C1990" s="1">
        <v>1792.333672754082</v>
      </c>
      <c r="D1990" s="1">
        <v>27.894200159228834</v>
      </c>
      <c r="E1990" s="1">
        <v>4.2588797817620225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79.541255737045645</v>
      </c>
      <c r="AB1990" s="1">
        <v>120.66</v>
      </c>
      <c r="AC1990" s="1">
        <v>96.258830038054555</v>
      </c>
      <c r="AD1990" s="1">
        <v>1007.0158</v>
      </c>
    </row>
    <row r="1991" spans="1:30" x14ac:dyDescent="0.4">
      <c r="A1991" s="2">
        <v>41796</v>
      </c>
      <c r="B1991" s="1">
        <v>79.032363230758406</v>
      </c>
      <c r="C1991" s="1">
        <v>1791.1895082646126</v>
      </c>
      <c r="D1991" s="1">
        <v>27.857545494105015</v>
      </c>
      <c r="E1991" s="1">
        <v>4.1865201738194644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79.541255737045645</v>
      </c>
      <c r="AB1991" s="1">
        <v>120.61</v>
      </c>
      <c r="AC1991" s="1">
        <v>96.171703638777132</v>
      </c>
      <c r="AD1991" s="1">
        <v>1001.7184</v>
      </c>
    </row>
    <row r="1992" spans="1:30" x14ac:dyDescent="0.4">
      <c r="A1992" s="2">
        <v>41799</v>
      </c>
      <c r="B1992" s="1">
        <v>79.829930825885739</v>
      </c>
      <c r="C1992" s="1">
        <v>1790.7604465810614</v>
      </c>
      <c r="D1992" s="1">
        <v>27.9235238913279</v>
      </c>
      <c r="E1992" s="1">
        <v>4.1913441476823019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79.427207875069428</v>
      </c>
      <c r="AB1992" s="1">
        <v>120.65</v>
      </c>
      <c r="AC1992" s="1">
        <v>96.044974330737233</v>
      </c>
      <c r="AD1992" s="1">
        <v>1003.793</v>
      </c>
    </row>
    <row r="1993" spans="1:30" x14ac:dyDescent="0.4">
      <c r="A1993" s="2">
        <v>41800</v>
      </c>
      <c r="B1993" s="1">
        <v>79.778361103129996</v>
      </c>
      <c r="C1993" s="1">
        <v>1804.0613587711453</v>
      </c>
      <c r="D1993" s="1">
        <v>28.121459082996537</v>
      </c>
      <c r="E1993" s="1">
        <v>4.2023703736545013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79.134960228755332</v>
      </c>
      <c r="AB1993" s="1">
        <v>121.39</v>
      </c>
      <c r="AC1993" s="1">
        <v>95.942006767954808</v>
      </c>
      <c r="AD1993" s="1">
        <v>1017.3715</v>
      </c>
    </row>
    <row r="1994" spans="1:30" x14ac:dyDescent="0.4">
      <c r="A1994" s="2">
        <v>41801</v>
      </c>
      <c r="B1994" s="1">
        <v>80.18355178192509</v>
      </c>
      <c r="C1994" s="1">
        <v>1803.0602148428593</v>
      </c>
      <c r="D1994" s="1">
        <v>28.128790016021298</v>
      </c>
      <c r="E1994" s="1">
        <v>4.2016812345312387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79.277520056225626</v>
      </c>
      <c r="AB1994" s="1">
        <v>121.41</v>
      </c>
      <c r="AC1994" s="1">
        <v>96.021212585479745</v>
      </c>
      <c r="AD1994" s="1">
        <v>1018.0125</v>
      </c>
    </row>
    <row r="1995" spans="1:30" x14ac:dyDescent="0.4">
      <c r="A1995" s="2">
        <v>41802</v>
      </c>
      <c r="B1995" s="1">
        <v>82.437885376676022</v>
      </c>
      <c r="C1995" s="1">
        <v>1820.9377849908215</v>
      </c>
      <c r="D1995" s="1">
        <v>28.561315064482407</v>
      </c>
      <c r="E1995" s="1">
        <v>4.1844527564496774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79.983191202203528</v>
      </c>
      <c r="AB1995" s="1">
        <v>122.64</v>
      </c>
      <c r="AC1995" s="1">
        <v>96.211306547539593</v>
      </c>
      <c r="AD1995" s="1">
        <v>1012.4409000000001</v>
      </c>
    </row>
    <row r="1996" spans="1:30" x14ac:dyDescent="0.4">
      <c r="A1996" s="2">
        <v>41803</v>
      </c>
      <c r="B1996" s="1">
        <v>82.157935450831019</v>
      </c>
      <c r="C1996" s="1">
        <v>1824.9423607039648</v>
      </c>
      <c r="D1996" s="1">
        <v>28.825228653373927</v>
      </c>
      <c r="E1996" s="1">
        <v>4.1899658696119326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79.94042325396245</v>
      </c>
      <c r="AB1996" s="1">
        <v>122.96</v>
      </c>
      <c r="AC1996" s="1">
        <v>96.068736075994707</v>
      </c>
      <c r="AD1996" s="1">
        <v>1021.8039</v>
      </c>
    </row>
    <row r="1997" spans="1:30" x14ac:dyDescent="0.4">
      <c r="A1997" s="2">
        <v>41806</v>
      </c>
      <c r="B1997" s="1">
        <v>82.442901609011599</v>
      </c>
      <c r="C1997" s="1">
        <v>1818.9354971342495</v>
      </c>
      <c r="D1997" s="1">
        <v>28.825228653373927</v>
      </c>
      <c r="E1997" s="1">
        <v>4.2072654809645824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80.140007012420853</v>
      </c>
      <c r="AB1997" s="1">
        <v>122.42</v>
      </c>
      <c r="AC1997" s="1">
        <v>96.037053748984732</v>
      </c>
      <c r="AD1997" s="1">
        <v>1028.4265</v>
      </c>
    </row>
    <row r="1998" spans="1:30" x14ac:dyDescent="0.4">
      <c r="A1998" s="2">
        <v>41807</v>
      </c>
      <c r="B1998" s="1">
        <v>82.793629188310774</v>
      </c>
      <c r="C1998" s="1">
        <v>1810.6403045855952</v>
      </c>
      <c r="D1998" s="1">
        <v>28.957185447819686</v>
      </c>
      <c r="E1998" s="1">
        <v>4.2321769213123988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79.505615780178076</v>
      </c>
      <c r="AB1998" s="1">
        <v>122.28</v>
      </c>
      <c r="AC1998" s="1">
        <v>95.783595132904949</v>
      </c>
      <c r="AD1998" s="1">
        <v>1016.6432</v>
      </c>
    </row>
    <row r="1999" spans="1:30" x14ac:dyDescent="0.4">
      <c r="A1999" s="2">
        <v>41808</v>
      </c>
      <c r="B1999" s="1">
        <v>83.400095627515583</v>
      </c>
      <c r="C1999" s="1">
        <v>1816.7901887164942</v>
      </c>
      <c r="D1999" s="1">
        <v>29.162451572513092</v>
      </c>
      <c r="E1999" s="1">
        <v>4.2508605015732615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80.118623038300314</v>
      </c>
      <c r="AB1999" s="1">
        <v>122.67</v>
      </c>
      <c r="AC1999" s="1">
        <v>96.068736075994707</v>
      </c>
      <c r="AD1999" s="1">
        <v>1012.222</v>
      </c>
    </row>
    <row r="2000" spans="1:30" x14ac:dyDescent="0.4">
      <c r="A2000" s="2">
        <v>41809</v>
      </c>
      <c r="B2000" s="1">
        <v>83.970027943876744</v>
      </c>
      <c r="C2000" s="1">
        <v>1888.443489869526</v>
      </c>
      <c r="D2000" s="1">
        <v>30.41604111974782</v>
      </c>
      <c r="E2000" s="1">
        <v>4.2467085948486254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79.09219228051424</v>
      </c>
      <c r="AB2000" s="1">
        <v>126.94</v>
      </c>
      <c r="AC2000" s="1">
        <v>96.06081549424222</v>
      </c>
      <c r="AD2000" s="1">
        <v>1001.2073</v>
      </c>
    </row>
    <row r="2001" spans="1:30" x14ac:dyDescent="0.4">
      <c r="A2001" s="2">
        <v>41810</v>
      </c>
      <c r="B2001" s="1">
        <v>83.794664154227164</v>
      </c>
      <c r="C2001" s="1">
        <v>1880.4343384432389</v>
      </c>
      <c r="D2001" s="1">
        <v>30.591983509484077</v>
      </c>
      <c r="E2001" s="1">
        <v>4.3076032268099542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79.690943555889447</v>
      </c>
      <c r="AB2001" s="1">
        <v>126.5</v>
      </c>
      <c r="AC2001" s="1">
        <v>96.037053748984732</v>
      </c>
      <c r="AD2001" s="1">
        <v>1004.141</v>
      </c>
    </row>
    <row r="2002" spans="1:30" x14ac:dyDescent="0.4">
      <c r="A2002" s="2">
        <v>41813</v>
      </c>
      <c r="B2002" s="1">
        <v>83.275879609847124</v>
      </c>
      <c r="C2002" s="1">
        <v>1885.5830786458523</v>
      </c>
      <c r="D2002" s="1">
        <v>30.635884944800249</v>
      </c>
      <c r="E2002" s="1">
        <v>4.3595020608679063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79.441463857816444</v>
      </c>
      <c r="AB2002" s="1">
        <v>126.85</v>
      </c>
      <c r="AC2002" s="1">
        <v>96.013292003727244</v>
      </c>
      <c r="AD2002" s="1">
        <v>1001.7812</v>
      </c>
    </row>
    <row r="2003" spans="1:30" x14ac:dyDescent="0.4">
      <c r="A2003" s="2">
        <v>41814</v>
      </c>
      <c r="B2003" s="1">
        <v>83.39278880120817</v>
      </c>
      <c r="C2003" s="1">
        <v>1886.5842225741378</v>
      </c>
      <c r="D2003" s="1">
        <v>30.687103286002447</v>
      </c>
      <c r="E2003" s="1">
        <v>4.3498142785104212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80.246926883023562</v>
      </c>
      <c r="AB2003" s="1">
        <v>126.98</v>
      </c>
      <c r="AC2003" s="1">
        <v>96.140021311767143</v>
      </c>
      <c r="AD2003" s="1">
        <v>1011.0438</v>
      </c>
    </row>
    <row r="2004" spans="1:30" x14ac:dyDescent="0.4">
      <c r="A2004" s="2">
        <v>41815</v>
      </c>
      <c r="B2004" s="1">
        <v>83.400123259326136</v>
      </c>
      <c r="C2004" s="1">
        <v>1886.8702636965054</v>
      </c>
      <c r="D2004" s="1">
        <v>30.84075830960904</v>
      </c>
      <c r="E2004" s="1">
        <v>4.3844135012157226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80.453638632855473</v>
      </c>
      <c r="AB2004" s="1">
        <v>126.99</v>
      </c>
      <c r="AC2004" s="1">
        <v>96.250909456302054</v>
      </c>
      <c r="AD2004" s="1">
        <v>1006.511</v>
      </c>
    </row>
    <row r="2005" spans="1:30" x14ac:dyDescent="0.4">
      <c r="A2005" s="2">
        <v>41816</v>
      </c>
      <c r="B2005" s="1">
        <v>82.556660575760716</v>
      </c>
      <c r="C2005" s="1">
        <v>1884.7249552787498</v>
      </c>
      <c r="D2005" s="1">
        <v>30.972462615557546</v>
      </c>
      <c r="E2005" s="1">
        <v>4.3733417499500264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80.838550167025247</v>
      </c>
      <c r="AB2005" s="1">
        <v>126.73</v>
      </c>
      <c r="AC2005" s="1">
        <v>96.369718182589466</v>
      </c>
      <c r="AD2005" s="1">
        <v>1014.645</v>
      </c>
    </row>
    <row r="2006" spans="1:30" x14ac:dyDescent="0.4">
      <c r="A2006" s="2">
        <v>41817</v>
      </c>
      <c r="B2006" s="1">
        <v>82.710684196237864</v>
      </c>
      <c r="C2006" s="1">
        <v>1882.1505851774434</v>
      </c>
      <c r="D2006" s="1">
        <v>30.687103286002447</v>
      </c>
      <c r="E2006" s="1">
        <v>4.3968692213896308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80.717374313675492</v>
      </c>
      <c r="AB2006" s="1">
        <v>126.66</v>
      </c>
      <c r="AC2006" s="1">
        <v>96.425162254856915</v>
      </c>
      <c r="AD2006" s="1">
        <v>1019.9224</v>
      </c>
    </row>
    <row r="2007" spans="1:30" x14ac:dyDescent="0.4">
      <c r="A2007" s="2">
        <v>41820</v>
      </c>
      <c r="B2007" s="1">
        <v>82.109258630565137</v>
      </c>
      <c r="C2007" s="1">
        <v>1899.0270113971194</v>
      </c>
      <c r="D2007" s="1">
        <v>30.818807591950954</v>
      </c>
      <c r="E2007" s="1">
        <v>4.4079409726553269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80.916958072133895</v>
      </c>
      <c r="AB2007" s="1">
        <v>128.04</v>
      </c>
      <c r="AC2007" s="1">
        <v>96.472685745371876</v>
      </c>
      <c r="AD2007" s="1">
        <v>1028.3898999999999</v>
      </c>
    </row>
    <row r="2008" spans="1:30" x14ac:dyDescent="0.4">
      <c r="A2008" s="2">
        <v>41821</v>
      </c>
      <c r="B2008" s="1">
        <v>82.035914049385525</v>
      </c>
      <c r="C2008" s="1">
        <v>1898.0258674688334</v>
      </c>
      <c r="D2008" s="1">
        <v>30.848075215495065</v>
      </c>
      <c r="E2008" s="1">
        <v>4.4321604285490377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80.239337299201608</v>
      </c>
      <c r="AB2008" s="1">
        <v>127.7</v>
      </c>
      <c r="AC2008" s="1">
        <v>96.324485267486793</v>
      </c>
      <c r="AD2008" s="1">
        <v>1021.1158</v>
      </c>
    </row>
    <row r="2009" spans="1:30" x14ac:dyDescent="0.4">
      <c r="A2009" s="2">
        <v>41822</v>
      </c>
      <c r="B2009" s="1">
        <v>81.412485109358911</v>
      </c>
      <c r="C2009" s="1">
        <v>1899.313052519487</v>
      </c>
      <c r="D2009" s="1">
        <v>31.023680956759744</v>
      </c>
      <c r="E2009" s="1">
        <v>4.5158905474958662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79.381774022045903</v>
      </c>
      <c r="AB2009" s="1">
        <v>127.7</v>
      </c>
      <c r="AC2009" s="1">
        <v>96.110413236684082</v>
      </c>
      <c r="AD2009" s="1">
        <v>1027.1605</v>
      </c>
    </row>
    <row r="2010" spans="1:30" x14ac:dyDescent="0.4">
      <c r="A2010" s="2">
        <v>41823</v>
      </c>
      <c r="B2010" s="1">
        <v>81.331806070061347</v>
      </c>
      <c r="C2010" s="1">
        <v>1888.443489869526</v>
      </c>
      <c r="D2010" s="1">
        <v>30.987096427329607</v>
      </c>
      <c r="E2010" s="1">
        <v>4.5380340500272585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79.095919596327349</v>
      </c>
      <c r="AB2010" s="1">
        <v>127.16</v>
      </c>
      <c r="AC2010" s="1">
        <v>95.983555736949157</v>
      </c>
      <c r="AD2010" s="1">
        <v>1034.3933999999999</v>
      </c>
    </row>
    <row r="2011" spans="1:30" x14ac:dyDescent="0.4">
      <c r="A2011" s="2">
        <v>41824</v>
      </c>
      <c r="B2011" s="1">
        <v>81.038427745342929</v>
      </c>
      <c r="C2011" s="1">
        <v>1888.443489869526</v>
      </c>
      <c r="D2011" s="1">
        <v>30.987096427329607</v>
      </c>
      <c r="E2011" s="1">
        <v>4.5380340500272585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79.095919596327349</v>
      </c>
      <c r="AB2011" s="1">
        <v>127.16</v>
      </c>
      <c r="AC2011" s="1">
        <v>95.983555736949157</v>
      </c>
      <c r="AD2011" s="1">
        <v>1036.2644</v>
      </c>
    </row>
    <row r="2012" spans="1:30" x14ac:dyDescent="0.4">
      <c r="A2012" s="2">
        <v>41827</v>
      </c>
      <c r="B2012" s="1">
        <v>80.569022425793477</v>
      </c>
      <c r="C2012" s="1">
        <v>1889.3016132366281</v>
      </c>
      <c r="D2012" s="1">
        <v>30.884659744925212</v>
      </c>
      <c r="E2012" s="1">
        <v>4.5117386407712292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79.674774808407435</v>
      </c>
      <c r="AB2012" s="1">
        <v>127.02</v>
      </c>
      <c r="AC2012" s="1">
        <v>96.023198705616323</v>
      </c>
      <c r="AD2012" s="1">
        <v>1036.4854</v>
      </c>
    </row>
    <row r="2013" spans="1:30" x14ac:dyDescent="0.4">
      <c r="A2013" s="2">
        <v>41828</v>
      </c>
      <c r="B2013" s="1">
        <v>79.952927943884816</v>
      </c>
      <c r="C2013" s="1">
        <v>1888.7295309918932</v>
      </c>
      <c r="D2013" s="1">
        <v>30.84075830960904</v>
      </c>
      <c r="E2013" s="1">
        <v>4.507586734046594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80.568069888777956</v>
      </c>
      <c r="AB2013" s="1">
        <v>127.07</v>
      </c>
      <c r="AC2013" s="1">
        <v>96.173841986551551</v>
      </c>
      <c r="AD2013" s="1">
        <v>1041.2701999999999</v>
      </c>
    </row>
    <row r="2014" spans="1:30" x14ac:dyDescent="0.4">
      <c r="A2014" s="2">
        <v>41829</v>
      </c>
      <c r="B2014" s="1">
        <v>79.446850333745559</v>
      </c>
      <c r="C2014" s="1">
        <v>1898.740970274752</v>
      </c>
      <c r="D2014" s="1">
        <v>30.957828803785493</v>
      </c>
      <c r="E2014" s="1">
        <v>4.499282920597321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80.632387134564624</v>
      </c>
      <c r="AB2014" s="1">
        <v>127.84</v>
      </c>
      <c r="AC2014" s="1">
        <v>96.229342142685596</v>
      </c>
      <c r="AD2014" s="1">
        <v>1027.9846</v>
      </c>
    </row>
    <row r="2015" spans="1:30" x14ac:dyDescent="0.4">
      <c r="A2015" s="2">
        <v>41830</v>
      </c>
      <c r="B2015" s="1">
        <v>79.835576613997446</v>
      </c>
      <c r="C2015" s="1">
        <v>1912.900005831938</v>
      </c>
      <c r="D2015" s="1">
        <v>31.426110780491303</v>
      </c>
      <c r="E2015" s="1">
        <v>4.5214264231287142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80.653826216493528</v>
      </c>
      <c r="AB2015" s="1">
        <v>128.54</v>
      </c>
      <c r="AC2015" s="1">
        <v>96.364128236153974</v>
      </c>
      <c r="AD2015" s="1">
        <v>1030.9583</v>
      </c>
    </row>
    <row r="2016" spans="1:30" x14ac:dyDescent="0.4">
      <c r="A2016" s="2">
        <v>41831</v>
      </c>
      <c r="B2016" s="1">
        <v>78.662063315123802</v>
      </c>
      <c r="C2016" s="1">
        <v>1916.4755198615305</v>
      </c>
      <c r="D2016" s="1">
        <v>31.470012215807468</v>
      </c>
      <c r="E2016" s="1">
        <v>4.5290382521238799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81.168364182786945</v>
      </c>
      <c r="AB2016" s="1">
        <v>128.78</v>
      </c>
      <c r="AC2016" s="1">
        <v>96.443414173488307</v>
      </c>
      <c r="AD2016" s="1">
        <v>1041.3089</v>
      </c>
    </row>
    <row r="2017" spans="1:30" x14ac:dyDescent="0.4">
      <c r="A2017" s="2">
        <v>41834</v>
      </c>
      <c r="B2017" s="1">
        <v>78.918769349252415</v>
      </c>
      <c r="C2017" s="1">
        <v>1870.4228991603802</v>
      </c>
      <c r="D2017" s="1">
        <v>30.672469474230393</v>
      </c>
      <c r="E2017" s="1">
        <v>4.5006668895055331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80.818192511281708</v>
      </c>
      <c r="AB2017" s="1">
        <v>125.72</v>
      </c>
      <c r="AC2017" s="1">
        <v>96.316556673753368</v>
      </c>
      <c r="AD2017" s="1">
        <v>1062.7512999999999</v>
      </c>
    </row>
    <row r="2018" spans="1:30" x14ac:dyDescent="0.4">
      <c r="A2018" s="2">
        <v>41835</v>
      </c>
      <c r="B2018" s="1">
        <v>78.295340409225801</v>
      </c>
      <c r="C2018" s="1">
        <v>1851.1151234005813</v>
      </c>
      <c r="D2018" s="1">
        <v>30.343208709359118</v>
      </c>
      <c r="E2018" s="1">
        <v>4.4958229983267914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80.653826216493528</v>
      </c>
      <c r="AB2018" s="1">
        <v>124.53</v>
      </c>
      <c r="AC2018" s="1">
        <v>96.229342142685596</v>
      </c>
      <c r="AD2018" s="1">
        <v>1065.4069999999999</v>
      </c>
    </row>
    <row r="2019" spans="1:30" x14ac:dyDescent="0.4">
      <c r="A2019" s="2">
        <v>41836</v>
      </c>
      <c r="B2019" s="1">
        <v>78.53737752711848</v>
      </c>
      <c r="C2019" s="1">
        <v>1859.696357071603</v>
      </c>
      <c r="D2019" s="1">
        <v>30.482229921193653</v>
      </c>
      <c r="E2019" s="1">
        <v>4.4639917134379141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81.082607855071373</v>
      </c>
      <c r="AB2019" s="1">
        <v>124.97</v>
      </c>
      <c r="AC2019" s="1">
        <v>96.213484955218718</v>
      </c>
      <c r="AD2019" s="1">
        <v>1068.6105</v>
      </c>
    </row>
    <row r="2020" spans="1:30" x14ac:dyDescent="0.4">
      <c r="A2020" s="2">
        <v>41837</v>
      </c>
      <c r="B2020" s="1">
        <v>79.542198289279042</v>
      </c>
      <c r="C2020" s="1">
        <v>1886.0121403294033</v>
      </c>
      <c r="D2020" s="1">
        <v>31.016364050873719</v>
      </c>
      <c r="E2020" s="1">
        <v>4.4563798844427485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82.104537427015245</v>
      </c>
      <c r="AB2020" s="1">
        <v>127.0899</v>
      </c>
      <c r="AC2020" s="1">
        <v>96.483057142155474</v>
      </c>
      <c r="AD2020" s="1">
        <v>1066.3969</v>
      </c>
    </row>
    <row r="2021" spans="1:30" x14ac:dyDescent="0.4">
      <c r="A2021" s="2">
        <v>41838</v>
      </c>
      <c r="B2021" s="1">
        <v>78.581384275826252</v>
      </c>
      <c r="C2021" s="1">
        <v>1875.5716393606046</v>
      </c>
      <c r="D2021" s="1">
        <v>30.628568038914221</v>
      </c>
      <c r="E2021" s="1">
        <v>4.4010211281142677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81.840122083225566</v>
      </c>
      <c r="AB2021" s="1">
        <v>126.13</v>
      </c>
      <c r="AC2021" s="1">
        <v>96.324485267486793</v>
      </c>
      <c r="AD2021" s="1">
        <v>1078.6614</v>
      </c>
    </row>
    <row r="2022" spans="1:30" x14ac:dyDescent="0.4">
      <c r="A2022" s="2">
        <v>41841</v>
      </c>
      <c r="B2022" s="1">
        <v>78.977445014196107</v>
      </c>
      <c r="C2022" s="1">
        <v>1878.1434599981064</v>
      </c>
      <c r="D2022" s="1">
        <v>30.679786380116418</v>
      </c>
      <c r="E2022" s="1">
        <v>4.4266245529161896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82.247464639874536</v>
      </c>
      <c r="AB2022" s="1">
        <v>126.34</v>
      </c>
      <c r="AC2022" s="1">
        <v>96.30069948628649</v>
      </c>
      <c r="AD2022" s="1">
        <v>1079.537</v>
      </c>
    </row>
    <row r="2023" spans="1:30" x14ac:dyDescent="0.4">
      <c r="A2023" s="2">
        <v>41842</v>
      </c>
      <c r="B2023" s="1">
        <v>78.398022822877238</v>
      </c>
      <c r="C2023" s="1">
        <v>1869.5707245397659</v>
      </c>
      <c r="D2023" s="1">
        <v>29.179820673480631</v>
      </c>
      <c r="E2023" s="1">
        <v>4.459839806713279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82.418977295305666</v>
      </c>
      <c r="AB2023" s="1">
        <v>125.74</v>
      </c>
      <c r="AC2023" s="1">
        <v>96.411699798554565</v>
      </c>
      <c r="AD2023" s="1">
        <v>1091.6224999999999</v>
      </c>
    </row>
    <row r="2024" spans="1:30" x14ac:dyDescent="0.4">
      <c r="A2024" s="2">
        <v>41843</v>
      </c>
      <c r="B2024" s="1">
        <v>79.344167920094122</v>
      </c>
      <c r="C2024" s="1">
        <v>1866.4273882050411</v>
      </c>
      <c r="D2024" s="1">
        <v>30.665152568344361</v>
      </c>
      <c r="E2024" s="1">
        <v>4.4383882886359913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82.311781885661219</v>
      </c>
      <c r="AB2024" s="1">
        <v>125.62</v>
      </c>
      <c r="AC2024" s="1">
        <v>96.435485579754868</v>
      </c>
      <c r="AD2024" s="1">
        <v>1098.5661</v>
      </c>
    </row>
    <row r="2025" spans="1:30" x14ac:dyDescent="0.4">
      <c r="A2025" s="2">
        <v>41844</v>
      </c>
      <c r="B2025" s="1">
        <v>78.574049817708286</v>
      </c>
      <c r="C2025" s="1">
        <v>1851.7108590015566</v>
      </c>
      <c r="D2025" s="1">
        <v>29.874926732653311</v>
      </c>
      <c r="E2025" s="1">
        <v>4.497898951689109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81.697194870366289</v>
      </c>
      <c r="AB2025" s="1">
        <v>124.35</v>
      </c>
      <c r="AC2025" s="1">
        <v>96.18177058028499</v>
      </c>
      <c r="AD2025" s="1">
        <v>1118.9117000000001</v>
      </c>
    </row>
    <row r="2026" spans="1:30" x14ac:dyDescent="0.4">
      <c r="A2026" s="2">
        <v>41845</v>
      </c>
      <c r="B2026" s="1">
        <v>79.307495629504302</v>
      </c>
      <c r="C2026" s="1">
        <v>1872.1425451772682</v>
      </c>
      <c r="D2026" s="1">
        <v>30.431011579991463</v>
      </c>
      <c r="E2026" s="1">
        <v>4.5200424542205022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82.661953557166456</v>
      </c>
      <c r="AB2026" s="1">
        <v>125.791</v>
      </c>
      <c r="AC2026" s="1">
        <v>96.316556673753368</v>
      </c>
      <c r="AD2026" s="1">
        <v>1127</v>
      </c>
    </row>
    <row r="2027" spans="1:30" x14ac:dyDescent="0.4">
      <c r="A2027" s="2">
        <v>41848</v>
      </c>
      <c r="B2027" s="1">
        <v>78.845424768072817</v>
      </c>
      <c r="C2027" s="1">
        <v>1866.570267129347</v>
      </c>
      <c r="D2027" s="1">
        <v>30.174919873980471</v>
      </c>
      <c r="E2027" s="1">
        <v>4.4854432315152009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82.547611786879031</v>
      </c>
      <c r="AB2027" s="1">
        <v>125.58</v>
      </c>
      <c r="AC2027" s="1">
        <v>96.261056517619323</v>
      </c>
      <c r="AD2027" s="1">
        <v>1143.6495</v>
      </c>
    </row>
    <row r="2028" spans="1:30" x14ac:dyDescent="0.4">
      <c r="A2028" s="2">
        <v>41849</v>
      </c>
      <c r="B2028" s="1">
        <v>78.845424768072817</v>
      </c>
      <c r="C2028" s="1">
        <v>1858.2832895196175</v>
      </c>
      <c r="D2028" s="1">
        <v>30.160286062208414</v>
      </c>
      <c r="E2028" s="1">
        <v>4.458455837805066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82.847758933883526</v>
      </c>
      <c r="AB2028" s="1">
        <v>125.2</v>
      </c>
      <c r="AC2028" s="1">
        <v>96.292770892553065</v>
      </c>
      <c r="AD2028" s="1">
        <v>1141.8006</v>
      </c>
    </row>
    <row r="2029" spans="1:30" x14ac:dyDescent="0.4">
      <c r="A2029" s="2">
        <v>41850</v>
      </c>
      <c r="B2029" s="1">
        <v>77.767259424732657</v>
      </c>
      <c r="C2029" s="1">
        <v>1853.2825271689189</v>
      </c>
      <c r="D2029" s="1">
        <v>30.226138215182669</v>
      </c>
      <c r="E2029" s="1">
        <v>4.4840592626069897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81.697194870366289</v>
      </c>
      <c r="AB2029" s="1">
        <v>124.83</v>
      </c>
      <c r="AC2029" s="1">
        <v>95.991484330682582</v>
      </c>
      <c r="AD2029" s="1">
        <v>1129.0790999999999</v>
      </c>
    </row>
    <row r="2030" spans="1:30" x14ac:dyDescent="0.4">
      <c r="A2030" s="2">
        <v>41851</v>
      </c>
      <c r="B2030" s="1">
        <v>77.393202060716675</v>
      </c>
      <c r="C2030" s="1">
        <v>1833.2794777661243</v>
      </c>
      <c r="D2030" s="1">
        <v>29.882243638539343</v>
      </c>
      <c r="E2030" s="1">
        <v>4.4688356046166566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81.454218608505514</v>
      </c>
      <c r="AB2030" s="1">
        <v>123.39</v>
      </c>
      <c r="AC2030" s="1">
        <v>96.023198705616323</v>
      </c>
      <c r="AD2030" s="1">
        <v>1143.0373999999999</v>
      </c>
    </row>
    <row r="2031" spans="1:30" x14ac:dyDescent="0.4">
      <c r="A2031" s="2">
        <v>41852</v>
      </c>
      <c r="B2031" s="1">
        <v>76.78444203871021</v>
      </c>
      <c r="C2031" s="1">
        <v>1850.5678276071112</v>
      </c>
      <c r="D2031" s="1">
        <v>29.757856238476862</v>
      </c>
      <c r="E2031" s="1">
        <v>4.4543039310804309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82.084615702690598</v>
      </c>
      <c r="AB2031" s="1">
        <v>124.38</v>
      </c>
      <c r="AC2031" s="1">
        <v>96.427516446359917</v>
      </c>
      <c r="AD2031" s="1">
        <v>1140.1596999999999</v>
      </c>
    </row>
    <row r="2032" spans="1:30" x14ac:dyDescent="0.4">
      <c r="A2032" s="2">
        <v>41855</v>
      </c>
      <c r="B2032" s="1">
        <v>77.411372829114555</v>
      </c>
      <c r="C2032" s="1">
        <v>1841.9950921487707</v>
      </c>
      <c r="D2032" s="1">
        <v>29.516398344237931</v>
      </c>
      <c r="E2032" s="1">
        <v>4.4840592626069897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81.869659481402138</v>
      </c>
      <c r="AB2032" s="1">
        <v>123.99</v>
      </c>
      <c r="AC2032" s="1">
        <v>96.514824264362218</v>
      </c>
      <c r="AD2032" s="1">
        <v>1161.1424</v>
      </c>
    </row>
    <row r="2033" spans="1:30" x14ac:dyDescent="0.4">
      <c r="A2033" s="2">
        <v>41856</v>
      </c>
      <c r="B2033" s="1">
        <v>76.973979254413848</v>
      </c>
      <c r="C2033" s="1">
        <v>1842.5666078459931</v>
      </c>
      <c r="D2033" s="1">
        <v>28.945679685127729</v>
      </c>
      <c r="E2033" s="1">
        <v>4.4328524130031433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82.13477215432458</v>
      </c>
      <c r="AB2033" s="1">
        <v>123.87</v>
      </c>
      <c r="AC2033" s="1">
        <v>96.498950115634528</v>
      </c>
      <c r="AD2033" s="1">
        <v>1160.1375</v>
      </c>
    </row>
    <row r="2034" spans="1:30" x14ac:dyDescent="0.4">
      <c r="A2034" s="2">
        <v>41857</v>
      </c>
      <c r="B2034" s="1">
        <v>76.740702681240137</v>
      </c>
      <c r="C2034" s="1">
        <v>1867.2846617508753</v>
      </c>
      <c r="D2034" s="1">
        <v>29.333475697087223</v>
      </c>
      <c r="E2034" s="1">
        <v>4.3802615944910865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82.184928605958561</v>
      </c>
      <c r="AB2034" s="1">
        <v>125.67</v>
      </c>
      <c r="AC2034" s="1">
        <v>96.53863548745376</v>
      </c>
      <c r="AD2034" s="1">
        <v>1152.7976000000001</v>
      </c>
    </row>
    <row r="2035" spans="1:30" x14ac:dyDescent="0.4">
      <c r="A2035" s="2">
        <v>41858</v>
      </c>
      <c r="B2035" s="1">
        <v>77.542590901524775</v>
      </c>
      <c r="C2035" s="1">
        <v>1878.1434599981064</v>
      </c>
      <c r="D2035" s="1">
        <v>29.245672826454882</v>
      </c>
      <c r="E2035" s="1">
        <v>4.3899493768485707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82.951605795220757</v>
      </c>
      <c r="AB2035" s="1">
        <v>126.18</v>
      </c>
      <c r="AC2035" s="1">
        <v>96.729125272186053</v>
      </c>
      <c r="AD2035" s="1">
        <v>1136.538</v>
      </c>
    </row>
    <row r="2036" spans="1:30" x14ac:dyDescent="0.4">
      <c r="A2036" s="2">
        <v>41859</v>
      </c>
      <c r="B2036" s="1">
        <v>76.769862252886853</v>
      </c>
      <c r="C2036" s="1">
        <v>1872.5711819501851</v>
      </c>
      <c r="D2036" s="1">
        <v>29.143236144050487</v>
      </c>
      <c r="E2036" s="1">
        <v>4.383721516761617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82.7724756108137</v>
      </c>
      <c r="AB2036" s="1">
        <v>126.19</v>
      </c>
      <c r="AC2036" s="1">
        <v>96.673565751639131</v>
      </c>
      <c r="AD2036" s="1">
        <v>1139.6685</v>
      </c>
    </row>
    <row r="2037" spans="1:30" x14ac:dyDescent="0.4">
      <c r="A2037" s="2">
        <v>41862</v>
      </c>
      <c r="B2037" s="1">
        <v>76.609484608829931</v>
      </c>
      <c r="C2037" s="1">
        <v>1870.8566348585173</v>
      </c>
      <c r="D2037" s="1">
        <v>29.282257355885026</v>
      </c>
      <c r="E2037" s="1">
        <v>4.3927173146649947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82.765310403437425</v>
      </c>
      <c r="AB2037" s="1">
        <v>125.96</v>
      </c>
      <c r="AC2037" s="1">
        <v>96.689439900366821</v>
      </c>
      <c r="AD2037" s="1">
        <v>1156.2554</v>
      </c>
    </row>
    <row r="2038" spans="1:30" x14ac:dyDescent="0.4">
      <c r="A2038" s="2">
        <v>41863</v>
      </c>
      <c r="B2038" s="1">
        <v>75.669088423223386</v>
      </c>
      <c r="C2038" s="1">
        <v>1872.5711819501851</v>
      </c>
      <c r="D2038" s="1">
        <v>29.165186861708573</v>
      </c>
      <c r="E2038" s="1">
        <v>4.3719577810418144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82.227919850216253</v>
      </c>
      <c r="AB2038" s="1">
        <v>125.99</v>
      </c>
      <c r="AC2038" s="1">
        <v>96.657691602911441</v>
      </c>
      <c r="AD2038" s="1">
        <v>1153.3275000000001</v>
      </c>
    </row>
    <row r="2039" spans="1:30" x14ac:dyDescent="0.4">
      <c r="A2039" s="2">
        <v>41864</v>
      </c>
      <c r="B2039" s="1">
        <v>76.310598999451102</v>
      </c>
      <c r="C2039" s="1">
        <v>1877.0004286036612</v>
      </c>
      <c r="D2039" s="1">
        <v>28.989581120443894</v>
      </c>
      <c r="E2039" s="1">
        <v>4.311063149291078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82.765310403437425</v>
      </c>
      <c r="AB2039" s="1">
        <v>126.2</v>
      </c>
      <c r="AC2039" s="1">
        <v>96.840244313279896</v>
      </c>
      <c r="AD2039" s="1">
        <v>1154.2507000000001</v>
      </c>
    </row>
    <row r="2040" spans="1:30" x14ac:dyDescent="0.4">
      <c r="A2040" s="2">
        <v>41865</v>
      </c>
      <c r="B2040" s="1">
        <v>74.415226842414683</v>
      </c>
      <c r="C2040" s="1">
        <v>1877.2861864522727</v>
      </c>
      <c r="D2040" s="1">
        <v>29.055433273418149</v>
      </c>
      <c r="E2040" s="1">
        <v>4.2746393732808077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83.431674689431674</v>
      </c>
      <c r="AB2040" s="1">
        <v>126.31</v>
      </c>
      <c r="AC2040" s="1">
        <v>96.895803833826804</v>
      </c>
      <c r="AD2040" s="1">
        <v>1146.1907000000001</v>
      </c>
    </row>
    <row r="2041" spans="1:30" x14ac:dyDescent="0.4">
      <c r="A2041" s="2">
        <v>41866</v>
      </c>
      <c r="B2041" s="1">
        <v>75.377492706756257</v>
      </c>
      <c r="C2041" s="1">
        <v>1865.2843568105957</v>
      </c>
      <c r="D2041" s="1">
        <v>28.609102014370428</v>
      </c>
      <c r="E2041" s="1">
        <v>4.2746393732808077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84.341656026219539</v>
      </c>
      <c r="AB2041" s="1">
        <v>125.483</v>
      </c>
      <c r="AC2041" s="1">
        <v>96.998985800556795</v>
      </c>
      <c r="AD2041" s="1">
        <v>1158.3593000000001</v>
      </c>
    </row>
    <row r="2042" spans="1:30" x14ac:dyDescent="0.4">
      <c r="A2042" s="2">
        <v>41869</v>
      </c>
      <c r="B2042" s="1">
        <v>74.203819947976001</v>
      </c>
      <c r="C2042" s="1">
        <v>1854.8541953362815</v>
      </c>
      <c r="D2042" s="1">
        <v>28.660320355572626</v>
      </c>
      <c r="E2042" s="1">
        <v>4.3069397029502934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83.503326763194508</v>
      </c>
      <c r="AB2042" s="1">
        <v>124.96</v>
      </c>
      <c r="AC2042" s="1">
        <v>96.895803833826804</v>
      </c>
      <c r="AD2042" s="1">
        <v>1166.0088000000001</v>
      </c>
    </row>
    <row r="2043" spans="1:30" x14ac:dyDescent="0.4">
      <c r="A2043" s="2">
        <v>41870</v>
      </c>
      <c r="B2043" s="1">
        <v>74.065311982654109</v>
      </c>
      <c r="C2043" s="1">
        <v>1851.996616850168</v>
      </c>
      <c r="D2043" s="1">
        <v>28.396911742868031</v>
      </c>
      <c r="E2043" s="1">
        <v>4.2959438460415322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83.245379297648341</v>
      </c>
      <c r="AB2043" s="1">
        <v>124.68</v>
      </c>
      <c r="AC2043" s="1">
        <v>96.879929685099128</v>
      </c>
      <c r="AD2043" s="1">
        <v>1164.1623999999999</v>
      </c>
    </row>
    <row r="2044" spans="1:30" x14ac:dyDescent="0.4">
      <c r="A2044" s="2">
        <v>41871</v>
      </c>
      <c r="B2044" s="1">
        <v>74.568314593559933</v>
      </c>
      <c r="C2044" s="1">
        <v>1846.7100966508578</v>
      </c>
      <c r="D2044" s="1">
        <v>28.455221623243528</v>
      </c>
      <c r="E2044" s="1">
        <v>4.3213717651430423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83.109240357498976</v>
      </c>
      <c r="AB2044" s="1">
        <v>124.22</v>
      </c>
      <c r="AC2044" s="1">
        <v>96.649754528547589</v>
      </c>
      <c r="AD2044" s="1">
        <v>1162.2095999999999</v>
      </c>
    </row>
    <row r="2045" spans="1:30" x14ac:dyDescent="0.4">
      <c r="A2045" s="2">
        <v>41872</v>
      </c>
      <c r="B2045" s="1">
        <v>74.859910310027061</v>
      </c>
      <c r="C2045" s="1">
        <v>1824.9925001563952</v>
      </c>
      <c r="D2045" s="1">
        <v>28.4114892129619</v>
      </c>
      <c r="E2045" s="1">
        <v>4.3914703529363921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83.574978836957328</v>
      </c>
      <c r="AB2045" s="1">
        <v>122.88</v>
      </c>
      <c r="AC2045" s="1">
        <v>96.705314049094525</v>
      </c>
      <c r="AD2045" s="1">
        <v>1158.3874000000001</v>
      </c>
    </row>
    <row r="2046" spans="1:30" x14ac:dyDescent="0.4">
      <c r="A2046" s="2">
        <v>41873</v>
      </c>
      <c r="B2046" s="1">
        <v>74.429806628238026</v>
      </c>
      <c r="C2046" s="1">
        <v>1831.4220517501506</v>
      </c>
      <c r="D2046" s="1">
        <v>28.404200477914966</v>
      </c>
      <c r="E2046" s="1">
        <v>4.4230834415490801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84.04071731641568</v>
      </c>
      <c r="AB2046" s="1">
        <v>123.19</v>
      </c>
      <c r="AC2046" s="1">
        <v>96.625943305456062</v>
      </c>
      <c r="AD2046" s="1">
        <v>1165.8524</v>
      </c>
    </row>
    <row r="2047" spans="1:30" x14ac:dyDescent="0.4">
      <c r="A2047" s="2">
        <v>41876</v>
      </c>
      <c r="B2047" s="1">
        <v>74.429806628238026</v>
      </c>
      <c r="C2047" s="1">
        <v>1824.5638633834781</v>
      </c>
      <c r="D2047" s="1">
        <v>28.280291982117028</v>
      </c>
      <c r="E2047" s="1">
        <v>4.4423261911394123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84.355986440972103</v>
      </c>
      <c r="AB2047" s="1">
        <v>122.74</v>
      </c>
      <c r="AC2047" s="1">
        <v>96.578320859272992</v>
      </c>
      <c r="AD2047" s="1">
        <v>1157.1177</v>
      </c>
    </row>
    <row r="2048" spans="1:30" x14ac:dyDescent="0.4">
      <c r="A2048" s="2">
        <v>41877</v>
      </c>
      <c r="B2048" s="1">
        <v>74.7797214879986</v>
      </c>
      <c r="C2048" s="1">
        <v>1835.7084194793208</v>
      </c>
      <c r="D2048" s="1">
        <v>28.287580717163969</v>
      </c>
      <c r="E2048" s="1">
        <v>4.4272068878898656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84.083708560673372</v>
      </c>
      <c r="AB2048" s="1">
        <v>123.35</v>
      </c>
      <c r="AC2048" s="1">
        <v>96.649754528547589</v>
      </c>
      <c r="AD2048" s="1">
        <v>1146.6976999999999</v>
      </c>
    </row>
    <row r="2049" spans="1:30" x14ac:dyDescent="0.4">
      <c r="A2049" s="2">
        <v>41878</v>
      </c>
      <c r="B2049" s="1">
        <v>74.794301273821958</v>
      </c>
      <c r="C2049" s="1">
        <v>1833.8509934633471</v>
      </c>
      <c r="D2049" s="1">
        <v>28.404200477914966</v>
      </c>
      <c r="E2049" s="1">
        <v>4.3955937992771776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84.800229298301602</v>
      </c>
      <c r="AB2049" s="1">
        <v>123.3199</v>
      </c>
      <c r="AC2049" s="1">
        <v>96.737062346549891</v>
      </c>
      <c r="AD2049" s="1">
        <v>1147.9422999999999</v>
      </c>
    </row>
    <row r="2050" spans="1:30" x14ac:dyDescent="0.4">
      <c r="A2050" s="2">
        <v>41879</v>
      </c>
      <c r="B2050" s="1">
        <v>74.699532665970139</v>
      </c>
      <c r="C2050" s="1">
        <v>1843.1381235432159</v>
      </c>
      <c r="D2050" s="1">
        <v>28.469799093337404</v>
      </c>
      <c r="E2050" s="1">
        <v>4.3296186578246125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85.244472155631115</v>
      </c>
      <c r="AB2050" s="1">
        <v>124</v>
      </c>
      <c r="AC2050" s="1">
        <v>96.832307238916044</v>
      </c>
      <c r="AD2050" s="1">
        <v>1141.2977000000001</v>
      </c>
    </row>
    <row r="2051" spans="1:30" x14ac:dyDescent="0.4">
      <c r="A2051" s="2">
        <v>41880</v>
      </c>
      <c r="B2051" s="1">
        <v>75.115056562807027</v>
      </c>
      <c r="C2051" s="1">
        <v>1840.2805450571025</v>
      </c>
      <c r="D2051" s="1">
        <v>28.440644153149655</v>
      </c>
      <c r="E2051" s="1">
        <v>4.3529848537557294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85.301793814641371</v>
      </c>
      <c r="AB2051" s="1">
        <v>123.86</v>
      </c>
      <c r="AC2051" s="1">
        <v>96.895803833826804</v>
      </c>
      <c r="AD2051" s="1">
        <v>1154.903</v>
      </c>
    </row>
    <row r="2052" spans="1:30" x14ac:dyDescent="0.4">
      <c r="A2052" s="2">
        <v>41883</v>
      </c>
      <c r="B2052" s="1">
        <v>74.709264244891031</v>
      </c>
      <c r="C2052" s="1">
        <v>1840.2805450571025</v>
      </c>
      <c r="D2052" s="1">
        <v>28.440644153149655</v>
      </c>
      <c r="E2052" s="1">
        <v>4.3529848537557294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85.301793814641371</v>
      </c>
      <c r="AB2052" s="1">
        <v>123.86</v>
      </c>
      <c r="AC2052" s="1">
        <v>96.895803833826804</v>
      </c>
      <c r="AD2052" s="1">
        <v>1164.4070999999999</v>
      </c>
    </row>
    <row r="2053" spans="1:30" x14ac:dyDescent="0.4">
      <c r="A2053" s="2">
        <v>41884</v>
      </c>
      <c r="B2053" s="1">
        <v>73.383192920272691</v>
      </c>
      <c r="C2053" s="1">
        <v>1809.5615763313822</v>
      </c>
      <c r="D2053" s="1">
        <v>27.966876375098721</v>
      </c>
      <c r="E2053" s="1">
        <v>4.3378655505061836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83.830304458180152</v>
      </c>
      <c r="AB2053" s="1">
        <v>121.65</v>
      </c>
      <c r="AC2053" s="1">
        <v>96.58595091908245</v>
      </c>
      <c r="AD2053" s="1">
        <v>1176.0926999999999</v>
      </c>
    </row>
    <row r="2054" spans="1:30" x14ac:dyDescent="0.4">
      <c r="A2054" s="2">
        <v>41885</v>
      </c>
      <c r="B2054" s="1">
        <v>74.571584708455248</v>
      </c>
      <c r="C2054" s="1">
        <v>1814.562338682081</v>
      </c>
      <c r="D2054" s="1">
        <v>27.996031315286469</v>
      </c>
      <c r="E2054" s="1">
        <v>4.3062524618934956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84.297105605253023</v>
      </c>
      <c r="AB2054" s="1">
        <v>122.15</v>
      </c>
      <c r="AC2054" s="1">
        <v>96.649515217153578</v>
      </c>
      <c r="AD2054" s="1">
        <v>1188.6564000000001</v>
      </c>
    </row>
    <row r="2055" spans="1:30" x14ac:dyDescent="0.4">
      <c r="A2055" s="2">
        <v>41886</v>
      </c>
      <c r="B2055" s="1">
        <v>74.129560933582468</v>
      </c>
      <c r="C2055" s="1">
        <v>1802.7033879647099</v>
      </c>
      <c r="D2055" s="1">
        <v>27.821101674159976</v>
      </c>
      <c r="E2055" s="1">
        <v>4.3234334883134347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83.270143081692694</v>
      </c>
      <c r="AB2055" s="1">
        <v>121.48</v>
      </c>
      <c r="AC2055" s="1">
        <v>96.522386621011321</v>
      </c>
      <c r="AD2055" s="1">
        <v>1197.8000999999999</v>
      </c>
    </row>
    <row r="2056" spans="1:30" x14ac:dyDescent="0.4">
      <c r="A2056" s="2">
        <v>41887</v>
      </c>
      <c r="B2056" s="1">
        <v>73.571596496447981</v>
      </c>
      <c r="C2056" s="1">
        <v>1813.4193072876355</v>
      </c>
      <c r="D2056" s="1">
        <v>28.017897520427283</v>
      </c>
      <c r="E2056" s="1">
        <v>4.3392400326197782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83.112148847298798</v>
      </c>
      <c r="AB2056" s="1">
        <v>122.06</v>
      </c>
      <c r="AC2056" s="1">
        <v>96.601841993600232</v>
      </c>
      <c r="AD2056" s="1">
        <v>1211.1025999999999</v>
      </c>
    </row>
    <row r="2057" spans="1:30" x14ac:dyDescent="0.4">
      <c r="A2057" s="2">
        <v>41891</v>
      </c>
      <c r="B2057" s="1">
        <v>72.462913913570347</v>
      </c>
      <c r="C2057" s="1">
        <v>1793.7020157334523</v>
      </c>
      <c r="D2057" s="1">
        <v>27.770080528831414</v>
      </c>
      <c r="E2057" s="1">
        <v>4.2608945521448565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83.083422622863537</v>
      </c>
      <c r="AB2057" s="1">
        <v>120.87</v>
      </c>
      <c r="AC2057" s="1">
        <v>96.315802652280141</v>
      </c>
      <c r="AD2057" s="1">
        <v>1209.3146999999999</v>
      </c>
    </row>
    <row r="2058" spans="1:30" x14ac:dyDescent="0.4">
      <c r="A2058" s="2">
        <v>41892</v>
      </c>
      <c r="B2058" s="1">
        <v>71.557127489650725</v>
      </c>
      <c r="C2058" s="1">
        <v>1785.7007959723344</v>
      </c>
      <c r="D2058" s="1">
        <v>27.653460768080414</v>
      </c>
      <c r="E2058" s="1">
        <v>4.2746393732808077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82.559169026920145</v>
      </c>
      <c r="AB2058" s="1">
        <v>120.26</v>
      </c>
      <c r="AC2058" s="1">
        <v>96.228401742432339</v>
      </c>
      <c r="AD2058" s="1">
        <v>1201.6586</v>
      </c>
    </row>
    <row r="2059" spans="1:30" x14ac:dyDescent="0.4">
      <c r="A2059" s="2">
        <v>41893</v>
      </c>
      <c r="B2059" s="1">
        <v>71.702053317477862</v>
      </c>
      <c r="C2059" s="1">
        <v>1772.9845717091293</v>
      </c>
      <c r="D2059" s="1">
        <v>27.245291605451925</v>
      </c>
      <c r="E2059" s="1">
        <v>4.2574583468608695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82.286269894785235</v>
      </c>
      <c r="AB2059" s="1">
        <v>119.47199999999999</v>
      </c>
      <c r="AC2059" s="1">
        <v>96.204565130655666</v>
      </c>
      <c r="AD2059" s="1">
        <v>1195.7786000000001</v>
      </c>
    </row>
    <row r="2060" spans="1:30" x14ac:dyDescent="0.4">
      <c r="A2060" s="2">
        <v>41894</v>
      </c>
      <c r="B2060" s="1">
        <v>70.868729807471794</v>
      </c>
      <c r="C2060" s="1">
        <v>1755.9819797167538</v>
      </c>
      <c r="D2060" s="1">
        <v>27.143249314794801</v>
      </c>
      <c r="E2060" s="1">
        <v>4.2567711058040709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81.424483161727622</v>
      </c>
      <c r="AB2060" s="1">
        <v>118.38</v>
      </c>
      <c r="AC2060" s="1">
        <v>96.085382071772301</v>
      </c>
      <c r="AD2060" s="1">
        <v>1202.5514000000001</v>
      </c>
    </row>
    <row r="2061" spans="1:30" x14ac:dyDescent="0.4">
      <c r="A2061" s="2">
        <v>41897</v>
      </c>
      <c r="B2061" s="1">
        <v>71.013655635298946</v>
      </c>
      <c r="C2061" s="1">
        <v>1762.2686523862037</v>
      </c>
      <c r="D2061" s="1">
        <v>27.208847930217235</v>
      </c>
      <c r="E2061" s="1">
        <v>4.2471497310089052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81.546569615577454</v>
      </c>
      <c r="AB2061" s="1">
        <v>118.64</v>
      </c>
      <c r="AC2061" s="1">
        <v>96.188674056137884</v>
      </c>
      <c r="AD2061" s="1">
        <v>1201.1813</v>
      </c>
    </row>
    <row r="2062" spans="1:30" x14ac:dyDescent="0.4">
      <c r="A2062" s="2">
        <v>41898</v>
      </c>
      <c r="B2062" s="1">
        <v>71.738284774434646</v>
      </c>
      <c r="C2062" s="1">
        <v>1765.4119887209283</v>
      </c>
      <c r="D2062" s="1">
        <v>27.259869075545797</v>
      </c>
      <c r="E2062" s="1">
        <v>4.3529848537557294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81.216218034572023</v>
      </c>
      <c r="AB2062" s="1">
        <v>118.83</v>
      </c>
      <c r="AC2062" s="1">
        <v>96.252238354209013</v>
      </c>
      <c r="AD2062" s="1">
        <v>1176.3834999999999</v>
      </c>
    </row>
    <row r="2063" spans="1:30" x14ac:dyDescent="0.4">
      <c r="A2063" s="2">
        <v>41899</v>
      </c>
      <c r="B2063" s="1">
        <v>71.535388617127978</v>
      </c>
      <c r="C2063" s="1">
        <v>1748.6951545771644</v>
      </c>
      <c r="D2063" s="1">
        <v>27.033918289090742</v>
      </c>
      <c r="E2063" s="1">
        <v>4.3234334883134347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81.007952907416438</v>
      </c>
      <c r="AB2063" s="1">
        <v>117.54</v>
      </c>
      <c r="AC2063" s="1">
        <v>96.045654385477846</v>
      </c>
      <c r="AD2063" s="1">
        <v>1185.7003</v>
      </c>
    </row>
    <row r="2064" spans="1:30" x14ac:dyDescent="0.4">
      <c r="A2064" s="2">
        <v>41900</v>
      </c>
      <c r="B2064" s="1">
        <v>70.82954205203751</v>
      </c>
      <c r="C2064" s="1">
        <v>1751.5527330632781</v>
      </c>
      <c r="D2064" s="1">
        <v>26.997474613856053</v>
      </c>
      <c r="E2064" s="1">
        <v>4.2512731773496908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81.266488927333725</v>
      </c>
      <c r="AB2064" s="1">
        <v>117.78</v>
      </c>
      <c r="AC2064" s="1">
        <v>95.974144550147827</v>
      </c>
      <c r="AD2064" s="1">
        <v>1187.4427000000001</v>
      </c>
    </row>
    <row r="2065" spans="1:30" x14ac:dyDescent="0.4">
      <c r="A2065" s="2">
        <v>41901</v>
      </c>
      <c r="B2065" s="1">
        <v>71.304908106078031</v>
      </c>
      <c r="C2065" s="1">
        <v>1738.6936298757673</v>
      </c>
      <c r="D2065" s="1">
        <v>25.933319297003194</v>
      </c>
      <c r="E2065" s="1">
        <v>4.2464624899521084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82.300633007002858</v>
      </c>
      <c r="AB2065" s="1">
        <v>117.09</v>
      </c>
      <c r="AC2065" s="1">
        <v>96.093327609031192</v>
      </c>
      <c r="AD2065" s="1">
        <v>1192.6837</v>
      </c>
    </row>
    <row r="2066" spans="1:30" x14ac:dyDescent="0.4">
      <c r="A2066" s="2">
        <v>41904</v>
      </c>
      <c r="B2066" s="1">
        <v>70.303758386204805</v>
      </c>
      <c r="C2066" s="1">
        <v>1736.550446011182</v>
      </c>
      <c r="D2066" s="1">
        <v>25.83127700634607</v>
      </c>
      <c r="E2066" s="1">
        <v>4.1763639021587569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82.401174792526248</v>
      </c>
      <c r="AB2066" s="1">
        <v>116.85</v>
      </c>
      <c r="AC2066" s="1">
        <v>96.268129428726795</v>
      </c>
      <c r="AD2066" s="1">
        <v>1172.7440999999999</v>
      </c>
    </row>
    <row r="2067" spans="1:30" x14ac:dyDescent="0.4">
      <c r="A2067" s="2">
        <v>41905</v>
      </c>
      <c r="B2067" s="1">
        <v>70.346973482026684</v>
      </c>
      <c r="C2067" s="1">
        <v>1748.1236388799416</v>
      </c>
      <c r="D2067" s="1">
        <v>25.904164356815446</v>
      </c>
      <c r="E2067" s="1">
        <v>4.1688042505339835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82.911065276252017</v>
      </c>
      <c r="AB2067" s="1">
        <v>117.6</v>
      </c>
      <c r="AC2067" s="1">
        <v>96.339639264056828</v>
      </c>
      <c r="AD2067" s="1">
        <v>1183.954</v>
      </c>
    </row>
    <row r="2068" spans="1:30" x14ac:dyDescent="0.4">
      <c r="A2068" s="2">
        <v>41906</v>
      </c>
      <c r="B2068" s="1">
        <v>70.40459360978916</v>
      </c>
      <c r="C2068" s="1">
        <v>1739.1222666486842</v>
      </c>
      <c r="D2068" s="1">
        <v>25.75110092082976</v>
      </c>
      <c r="E2068" s="1">
        <v>4.1818618306131379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82.45144568528795</v>
      </c>
      <c r="AB2068" s="1">
        <v>117.05</v>
      </c>
      <c r="AC2068" s="1">
        <v>96.212510667914557</v>
      </c>
      <c r="AD2068" s="1">
        <v>1198.318</v>
      </c>
    </row>
    <row r="2069" spans="1:30" x14ac:dyDescent="0.4">
      <c r="A2069" s="2">
        <v>41907</v>
      </c>
      <c r="B2069" s="1">
        <v>70.35417599799699</v>
      </c>
      <c r="C2069" s="1">
        <v>1746.694849636885</v>
      </c>
      <c r="D2069" s="1">
        <v>25.49599519418695</v>
      </c>
      <c r="E2069" s="1">
        <v>4.1660552863067943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83.428137316086591</v>
      </c>
      <c r="AB2069" s="1">
        <v>117.39</v>
      </c>
      <c r="AC2069" s="1">
        <v>96.458822322940193</v>
      </c>
      <c r="AD2069" s="1">
        <v>1201.7389000000001</v>
      </c>
    </row>
    <row r="2070" spans="1:30" x14ac:dyDescent="0.4">
      <c r="A2070" s="2">
        <v>41908</v>
      </c>
      <c r="B2070" s="1">
        <v>70.188518130679839</v>
      </c>
      <c r="C2070" s="1">
        <v>1743.1228765292431</v>
      </c>
      <c r="D2070" s="1">
        <v>25.729234715688946</v>
      </c>
      <c r="E2070" s="1">
        <v>4.1777383842723523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83.306050862236759</v>
      </c>
      <c r="AB2070" s="1">
        <v>117.06</v>
      </c>
      <c r="AC2070" s="1">
        <v>96.291966040503468</v>
      </c>
      <c r="AD2070" s="1">
        <v>1202.6664000000001</v>
      </c>
    </row>
    <row r="2071" spans="1:30" x14ac:dyDescent="0.4">
      <c r="A2071" s="2">
        <v>41911</v>
      </c>
      <c r="B2071" s="1">
        <v>70.35417599799699</v>
      </c>
      <c r="C2071" s="1">
        <v>1736.8362038597932</v>
      </c>
      <c r="D2071" s="1">
        <v>25.437685313811453</v>
      </c>
      <c r="E2071" s="1">
        <v>4.1784256253291501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83.973935580356425</v>
      </c>
      <c r="AB2071" s="1">
        <v>117.03</v>
      </c>
      <c r="AC2071" s="1">
        <v>96.427040173904629</v>
      </c>
      <c r="AD2071" s="1">
        <v>1203.6025999999999</v>
      </c>
    </row>
    <row r="2072" spans="1:30" x14ac:dyDescent="0.4">
      <c r="A2072" s="2">
        <v>41912</v>
      </c>
      <c r="B2072" s="1">
        <v>68.675989776914548</v>
      </c>
      <c r="C2072" s="1">
        <v>1727.6919527042301</v>
      </c>
      <c r="D2072" s="1">
        <v>24.723389279211592</v>
      </c>
      <c r="E2072" s="1">
        <v>4.1536849472844377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83.499952877174721</v>
      </c>
      <c r="AB2072" s="1">
        <v>116.21</v>
      </c>
      <c r="AC2072" s="1">
        <v>96.395258024869051</v>
      </c>
      <c r="AD2072" s="1">
        <v>1203.4943000000001</v>
      </c>
    </row>
    <row r="2073" spans="1:30" x14ac:dyDescent="0.4">
      <c r="A2073" s="2">
        <v>41920</v>
      </c>
      <c r="B2073" s="1">
        <v>66.363982150444741</v>
      </c>
      <c r="C2073" s="1">
        <v>1745.837576091051</v>
      </c>
      <c r="D2073" s="1">
        <v>25.321065553060457</v>
      </c>
      <c r="E2073" s="1">
        <v>4.1310059924101186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85.95451697534223</v>
      </c>
      <c r="AB2073" s="1">
        <v>117.4701</v>
      </c>
      <c r="AC2073" s="1">
        <v>97.410997959908286</v>
      </c>
      <c r="AD2073" s="1">
        <v>1216.2102</v>
      </c>
    </row>
    <row r="2074" spans="1:30" x14ac:dyDescent="0.4">
      <c r="A2074" s="2">
        <v>41921</v>
      </c>
      <c r="B2074" s="1">
        <v>64.268050003084269</v>
      </c>
      <c r="C2074" s="1">
        <v>1748.6951545771644</v>
      </c>
      <c r="D2074" s="1">
        <v>25.277333142778829</v>
      </c>
      <c r="E2074" s="1">
        <v>4.1880470001243157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85.580144340890627</v>
      </c>
      <c r="AB2074" s="1">
        <v>117.64</v>
      </c>
      <c r="AC2074" s="1">
        <v>97.29168022600345</v>
      </c>
      <c r="AD2074" s="1">
        <v>1215.7838999999999</v>
      </c>
    </row>
    <row r="2075" spans="1:30" x14ac:dyDescent="0.4">
      <c r="A2075" s="2">
        <v>41922</v>
      </c>
      <c r="B2075" s="1">
        <v>65.017111663996602</v>
      </c>
      <c r="C2075" s="1">
        <v>1747.8378810313302</v>
      </c>
      <c r="D2075" s="1">
        <v>25.342931758201271</v>
      </c>
      <c r="E2075" s="1">
        <v>4.15299770622764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86.4296822421462</v>
      </c>
      <c r="AB2075" s="1">
        <v>117.59</v>
      </c>
      <c r="AC2075" s="1">
        <v>97.418952475501939</v>
      </c>
      <c r="AD2075" s="1">
        <v>1206.8404</v>
      </c>
    </row>
    <row r="2076" spans="1:30" x14ac:dyDescent="0.4">
      <c r="A2076" s="2">
        <v>41925</v>
      </c>
      <c r="B2076" s="1">
        <v>63.821494012924994</v>
      </c>
      <c r="C2076" s="1">
        <v>1767.8409304341249</v>
      </c>
      <c r="D2076" s="1">
        <v>25.49599519418695</v>
      </c>
      <c r="E2076" s="1">
        <v>4.164680804193198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86.955243825126345</v>
      </c>
      <c r="AB2076" s="1">
        <v>118.52</v>
      </c>
      <c r="AC2076" s="1">
        <v>97.808723739591073</v>
      </c>
      <c r="AD2076" s="1">
        <v>1196.2322999999999</v>
      </c>
    </row>
    <row r="2077" spans="1:30" x14ac:dyDescent="0.4">
      <c r="A2077" s="2">
        <v>41926</v>
      </c>
      <c r="B2077" s="1">
        <v>61.977649924525394</v>
      </c>
      <c r="C2077" s="1">
        <v>1760.8398631431469</v>
      </c>
      <c r="D2077" s="1">
        <v>25.335643023154329</v>
      </c>
      <c r="E2077" s="1">
        <v>4.2498986952360962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87.524002250543219</v>
      </c>
      <c r="AB2077" s="1">
        <v>118.59</v>
      </c>
      <c r="AC2077" s="1">
        <v>97.872359864340325</v>
      </c>
      <c r="AD2077" s="1">
        <v>1193.1283000000001</v>
      </c>
    </row>
    <row r="2078" spans="1:30" x14ac:dyDescent="0.4">
      <c r="A2078" s="2">
        <v>41927</v>
      </c>
      <c r="B2078" s="1">
        <v>60.321071251353885</v>
      </c>
      <c r="C2078" s="1">
        <v>1773.5560874063519</v>
      </c>
      <c r="D2078" s="1">
        <v>25.41581910867064</v>
      </c>
      <c r="E2078" s="1">
        <v>4.1474997777732598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88.215151729530817</v>
      </c>
      <c r="AB2078" s="1">
        <v>118.99</v>
      </c>
      <c r="AC2078" s="1">
        <v>98.309858221991391</v>
      </c>
      <c r="AD2078" s="1">
        <v>1200.0949000000001</v>
      </c>
    </row>
    <row r="2079" spans="1:30" x14ac:dyDescent="0.4">
      <c r="A2079" s="2">
        <v>41928</v>
      </c>
      <c r="B2079" s="1">
        <v>62.489028558417473</v>
      </c>
      <c r="C2079" s="1">
        <v>1770.4127510716269</v>
      </c>
      <c r="D2079" s="1">
        <v>25.299199347919643</v>
      </c>
      <c r="E2079" s="1">
        <v>4.0945822163998482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87.65359277785339</v>
      </c>
      <c r="AB2079" s="1">
        <v>119.22</v>
      </c>
      <c r="AC2079" s="1">
        <v>98.142813394524609</v>
      </c>
      <c r="AD2079" s="1">
        <v>1187.7329999999999</v>
      </c>
    </row>
    <row r="2080" spans="1:30" x14ac:dyDescent="0.4">
      <c r="A2080" s="2">
        <v>41929</v>
      </c>
      <c r="B2080" s="1">
        <v>62.013662504376946</v>
      </c>
      <c r="C2080" s="1">
        <v>1769.5554775257931</v>
      </c>
      <c r="D2080" s="1">
        <v>25.175290852121705</v>
      </c>
      <c r="E2080" s="1">
        <v>4.1124504838765841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87.164028563570511</v>
      </c>
      <c r="AB2080" s="1">
        <v>118.99</v>
      </c>
      <c r="AC2080" s="1">
        <v>97.943950504683215</v>
      </c>
      <c r="AD2080" s="1">
        <v>1184.8210999999999</v>
      </c>
    </row>
    <row r="2081" spans="1:30" x14ac:dyDescent="0.4">
      <c r="A2081" s="2">
        <v>41932</v>
      </c>
      <c r="B2081" s="1">
        <v>61.466271290633323</v>
      </c>
      <c r="C2081" s="1">
        <v>1781.985943940387</v>
      </c>
      <c r="D2081" s="1">
        <v>25.386664168482891</v>
      </c>
      <c r="E2081" s="1">
        <v>4.1035163501382161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87.480805408106505</v>
      </c>
      <c r="AB2081" s="1">
        <v>119.8</v>
      </c>
      <c r="AC2081" s="1">
        <v>98.055313722994399</v>
      </c>
      <c r="AD2081" s="1">
        <v>1193.9403</v>
      </c>
    </row>
    <row r="2082" spans="1:30" x14ac:dyDescent="0.4">
      <c r="A2082" s="2">
        <v>41933</v>
      </c>
      <c r="B2082" s="1">
        <v>62.25134553139722</v>
      </c>
      <c r="C2082" s="1">
        <v>1785.5579170480287</v>
      </c>
      <c r="D2082" s="1">
        <v>25.517861399327764</v>
      </c>
      <c r="E2082" s="1">
        <v>4.1578083936252233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86.78245645537946</v>
      </c>
      <c r="AB2082" s="1">
        <v>120.02</v>
      </c>
      <c r="AC2082" s="1">
        <v>97.951905020276882</v>
      </c>
      <c r="AD2082" s="1">
        <v>1189.7072000000001</v>
      </c>
    </row>
    <row r="2083" spans="1:30" x14ac:dyDescent="0.4">
      <c r="A2083" s="2">
        <v>41934</v>
      </c>
      <c r="B2083" s="1">
        <v>60.990905236592809</v>
      </c>
      <c r="C2083" s="1">
        <v>1773.5560874063519</v>
      </c>
      <c r="D2083" s="1">
        <v>25.014938681089085</v>
      </c>
      <c r="E2083" s="1">
        <v>4.1454380546028675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86.87604961399235</v>
      </c>
      <c r="AB2083" s="1">
        <v>119.34</v>
      </c>
      <c r="AC2083" s="1">
        <v>97.928041473495909</v>
      </c>
      <c r="AD2083" s="1">
        <v>1185.2647999999999</v>
      </c>
    </row>
    <row r="2084" spans="1:30" x14ac:dyDescent="0.4">
      <c r="A2084" s="2">
        <v>41935</v>
      </c>
      <c r="B2084" s="1">
        <v>62.445813462595609</v>
      </c>
      <c r="C2084" s="1">
        <v>1761.6971366889809</v>
      </c>
      <c r="D2084" s="1">
        <v>25.08782603155846</v>
      </c>
      <c r="E2084" s="1">
        <v>4.1866725180107203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86.105705923870758</v>
      </c>
      <c r="AB2084" s="1">
        <v>118.52</v>
      </c>
      <c r="AC2084" s="1">
        <v>97.69736052127989</v>
      </c>
      <c r="AD2084" s="1">
        <v>1173.4391000000001</v>
      </c>
    </row>
    <row r="2085" spans="1:30" x14ac:dyDescent="0.4">
      <c r="A2085" s="2">
        <v>41936</v>
      </c>
      <c r="B2085" s="1">
        <v>62.121700243931613</v>
      </c>
      <c r="C2085" s="1">
        <v>1759.1253160514789</v>
      </c>
      <c r="D2085" s="1">
        <v>25.065959826417647</v>
      </c>
      <c r="E2085" s="1">
        <v>4.1804873484995424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86.192099608744215</v>
      </c>
      <c r="AB2085" s="1">
        <v>118.35</v>
      </c>
      <c r="AC2085" s="1">
        <v>97.705315036873543</v>
      </c>
      <c r="AD2085" s="1">
        <v>1170.0907</v>
      </c>
    </row>
    <row r="2086" spans="1:30" x14ac:dyDescent="0.4">
      <c r="A2086" s="2">
        <v>41939</v>
      </c>
      <c r="B2086" s="1">
        <v>61.531093934366126</v>
      </c>
      <c r="C2086" s="1">
        <v>1750.6954595174439</v>
      </c>
      <c r="D2086" s="1">
        <v>24.92747386052584</v>
      </c>
      <c r="E2086" s="1">
        <v>4.2196600887370028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86.350488031012205</v>
      </c>
      <c r="AB2086" s="1">
        <v>118.06</v>
      </c>
      <c r="AC2086" s="1">
        <v>97.776905677216448</v>
      </c>
      <c r="AD2086" s="1">
        <v>1158.3429000000001</v>
      </c>
    </row>
    <row r="2087" spans="1:30" x14ac:dyDescent="0.4">
      <c r="A2087" s="2">
        <v>41940</v>
      </c>
      <c r="B2087" s="1">
        <v>62.107295211990994</v>
      </c>
      <c r="C2087" s="1">
        <v>1754.553190473697</v>
      </c>
      <c r="D2087" s="1">
        <v>25.051382356323771</v>
      </c>
      <c r="E2087" s="1">
        <v>4.2471497310089052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85.81052750055315</v>
      </c>
      <c r="AB2087" s="1">
        <v>118.1</v>
      </c>
      <c r="AC2087" s="1">
        <v>97.657587943311611</v>
      </c>
      <c r="AD2087" s="1">
        <v>1184.7412999999999</v>
      </c>
    </row>
    <row r="2088" spans="1:30" x14ac:dyDescent="0.4">
      <c r="A2088" s="2">
        <v>41941</v>
      </c>
      <c r="B2088" s="1">
        <v>62.489028558417473</v>
      </c>
      <c r="C2088" s="1">
        <v>1731.4068047361775</v>
      </c>
      <c r="D2088" s="1">
        <v>24.898318920338085</v>
      </c>
      <c r="E2088" s="1">
        <v>4.2663924805992375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86.004913291518406</v>
      </c>
      <c r="AB2088" s="1">
        <v>116.41</v>
      </c>
      <c r="AC2088" s="1">
        <v>97.323498288378062</v>
      </c>
      <c r="AD2088" s="1">
        <v>1206.4326000000001</v>
      </c>
    </row>
    <row r="2089" spans="1:30" x14ac:dyDescent="0.4">
      <c r="A2089" s="2">
        <v>41942</v>
      </c>
      <c r="B2089" s="1">
        <v>62.013662504376946</v>
      </c>
      <c r="C2089" s="1">
        <v>1713.1183024250511</v>
      </c>
      <c r="D2089" s="1">
        <v>23.979938304423975</v>
      </c>
      <c r="E2089" s="1">
        <v>4.1921704464651004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86.076908028912953</v>
      </c>
      <c r="AB2089" s="1">
        <v>115.19</v>
      </c>
      <c r="AC2089" s="1">
        <v>97.410997959908286</v>
      </c>
      <c r="AD2089" s="1">
        <v>1219.8499999999999</v>
      </c>
    </row>
    <row r="2090" spans="1:30" x14ac:dyDescent="0.4">
      <c r="A2090" s="2">
        <v>41943</v>
      </c>
      <c r="B2090" s="1">
        <v>61.912827279648091</v>
      </c>
      <c r="C2090" s="1">
        <v>1676.6841767271039</v>
      </c>
      <c r="D2090" s="1">
        <v>23.571769141795485</v>
      </c>
      <c r="E2090" s="1">
        <v>4.1956066517490891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85.853724342989878</v>
      </c>
      <c r="AB2090" s="1">
        <v>112.66</v>
      </c>
      <c r="AC2090" s="1">
        <v>97.323498288378062</v>
      </c>
      <c r="AD2090" s="1">
        <v>1235.4702</v>
      </c>
    </row>
    <row r="2091" spans="1:30" x14ac:dyDescent="0.4">
      <c r="A2091" s="2">
        <v>41946</v>
      </c>
      <c r="B2091" s="1">
        <v>60.701800912719797</v>
      </c>
      <c r="C2091" s="1">
        <v>1664.9681049340384</v>
      </c>
      <c r="D2091" s="1">
        <v>23.506170526373047</v>
      </c>
      <c r="E2091" s="1">
        <v>4.2059152676010525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85.853726506384689</v>
      </c>
      <c r="AB2091" s="1">
        <v>112.15</v>
      </c>
      <c r="AC2091" s="1">
        <v>97.241447080939338</v>
      </c>
      <c r="AD2091" s="1">
        <v>1245.1289999999999</v>
      </c>
    </row>
    <row r="2092" spans="1:30" x14ac:dyDescent="0.4">
      <c r="A2092" s="2">
        <v>41947</v>
      </c>
      <c r="B2092" s="1">
        <v>59.691417967531095</v>
      </c>
      <c r="C2092" s="1">
        <v>1669.1115937389031</v>
      </c>
      <c r="D2092" s="1">
        <v>23.338529620293489</v>
      </c>
      <c r="E2092" s="1">
        <v>4.1303187513533208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86.120756422384716</v>
      </c>
      <c r="AB2092" s="1">
        <v>112.22</v>
      </c>
      <c r="AC2092" s="1">
        <v>97.241447080939338</v>
      </c>
      <c r="AD2092" s="1">
        <v>1244.684</v>
      </c>
    </row>
    <row r="2093" spans="1:30" x14ac:dyDescent="0.4">
      <c r="A2093" s="2">
        <v>41948</v>
      </c>
      <c r="B2093" s="1">
        <v>60.114202320482399</v>
      </c>
      <c r="C2093" s="1">
        <v>1628.8197370847024</v>
      </c>
      <c r="D2093" s="1">
        <v>22.296240508581441</v>
      </c>
      <c r="E2093" s="1">
        <v>4.1282570281829276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85.998067001519843</v>
      </c>
      <c r="AB2093" s="1">
        <v>109.79</v>
      </c>
      <c r="AC2093" s="1">
        <v>97.249410511213767</v>
      </c>
      <c r="AD2093" s="1">
        <v>1242.5081</v>
      </c>
    </row>
    <row r="2094" spans="1:30" x14ac:dyDescent="0.4">
      <c r="A2094" s="2">
        <v>41949</v>
      </c>
      <c r="B2094" s="1">
        <v>59.698583804021801</v>
      </c>
      <c r="C2094" s="1">
        <v>1630.6771631006761</v>
      </c>
      <c r="D2094" s="1">
        <v>22.456592679614065</v>
      </c>
      <c r="E2094" s="1">
        <v>4.1426890903756766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85.442356095249522</v>
      </c>
      <c r="AB2094" s="1">
        <v>109.88</v>
      </c>
      <c r="AC2094" s="1">
        <v>97.121995626823036</v>
      </c>
      <c r="AD2094" s="1">
        <v>1239.4960000000001</v>
      </c>
    </row>
    <row r="2095" spans="1:30" x14ac:dyDescent="0.4">
      <c r="A2095" s="2">
        <v>41950</v>
      </c>
      <c r="B2095" s="1">
        <v>59.906393062252093</v>
      </c>
      <c r="C2095" s="1">
        <v>1684.113880790999</v>
      </c>
      <c r="D2095" s="1">
        <v>23.046980218415992</v>
      </c>
      <c r="E2095" s="1">
        <v>4.170178732647579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86.42387146216852</v>
      </c>
      <c r="AB2095" s="1">
        <v>112.97</v>
      </c>
      <c r="AC2095" s="1">
        <v>97.464423128623096</v>
      </c>
      <c r="AD2095" s="1">
        <v>1239.9847</v>
      </c>
    </row>
    <row r="2096" spans="1:30" x14ac:dyDescent="0.4">
      <c r="A2096" s="2">
        <v>41953</v>
      </c>
      <c r="B2096" s="1">
        <v>59.118151048275095</v>
      </c>
      <c r="C2096" s="1">
        <v>1645.6794501527722</v>
      </c>
      <c r="D2096" s="1">
        <v>22.726275876350748</v>
      </c>
      <c r="E2096" s="1">
        <v>4.144063572489272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85.629998738925224</v>
      </c>
      <c r="AB2096" s="1">
        <v>110.46</v>
      </c>
      <c r="AC2096" s="1">
        <v>97.249410511213767</v>
      </c>
      <c r="AD2096" s="1">
        <v>1279.8381999999999</v>
      </c>
    </row>
    <row r="2097" spans="1:30" x14ac:dyDescent="0.4">
      <c r="A2097" s="2">
        <v>41954</v>
      </c>
      <c r="B2097" s="1">
        <v>58.759859223740094</v>
      </c>
      <c r="C2097" s="1">
        <v>1661.8247685993135</v>
      </c>
      <c r="D2097" s="1">
        <v>22.85747310719562</v>
      </c>
      <c r="E2097" s="1">
        <v>4.1605573578524133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85.687734936979282</v>
      </c>
      <c r="AB2097" s="1">
        <v>112.04</v>
      </c>
      <c r="AC2097" s="1">
        <v>97.241447080939338</v>
      </c>
      <c r="AD2097" s="1">
        <v>1265.0744999999999</v>
      </c>
    </row>
    <row r="2098" spans="1:30" x14ac:dyDescent="0.4">
      <c r="A2098" s="2">
        <v>41955</v>
      </c>
      <c r="B2098" s="1">
        <v>57.806802970476994</v>
      </c>
      <c r="C2098" s="1">
        <v>1660.1102215076455</v>
      </c>
      <c r="D2098" s="1">
        <v>22.806451961867058</v>
      </c>
      <c r="E2098" s="1">
        <v>4.1591828757388178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85.615564689411698</v>
      </c>
      <c r="AB2098" s="1">
        <v>111.5</v>
      </c>
      <c r="AC2098" s="1">
        <v>97.273300802037028</v>
      </c>
      <c r="AD2098" s="1">
        <v>1292.4148</v>
      </c>
    </row>
    <row r="2099" spans="1:30" x14ac:dyDescent="0.4">
      <c r="A2099" s="2">
        <v>41956</v>
      </c>
      <c r="B2099" s="1">
        <v>55.700047042211196</v>
      </c>
      <c r="C2099" s="1">
        <v>1659.9673425833398</v>
      </c>
      <c r="D2099" s="1">
        <v>22.806451961867058</v>
      </c>
      <c r="E2099" s="1">
        <v>4.1358166799794125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85.817641382600911</v>
      </c>
      <c r="AB2099" s="1">
        <v>111.67</v>
      </c>
      <c r="AC2099" s="1">
        <v>97.337008244232379</v>
      </c>
      <c r="AD2099" s="1">
        <v>1291.5650000000001</v>
      </c>
    </row>
    <row r="2100" spans="1:30" x14ac:dyDescent="0.4">
      <c r="A2100" s="2">
        <v>41957</v>
      </c>
      <c r="B2100" s="1">
        <v>57.040058465972088</v>
      </c>
      <c r="C2100" s="1">
        <v>1697.2587418271212</v>
      </c>
      <c r="D2100" s="1">
        <v>23.768564988062792</v>
      </c>
      <c r="E2100" s="1">
        <v>4.1853803951855575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86.236228818492819</v>
      </c>
      <c r="AB2100" s="1">
        <v>114.47</v>
      </c>
      <c r="AC2100" s="1">
        <v>97.441329180827282</v>
      </c>
      <c r="AD2100" s="1">
        <v>1291.7457999999999</v>
      </c>
    </row>
    <row r="2101" spans="1:30" x14ac:dyDescent="0.4">
      <c r="A2101" s="2">
        <v>41960</v>
      </c>
      <c r="B2101" s="1">
        <v>56.667434968455687</v>
      </c>
      <c r="C2101" s="1">
        <v>1695.4013158111472</v>
      </c>
      <c r="D2101" s="1">
        <v>23.506170526373047</v>
      </c>
      <c r="E2101" s="1">
        <v>4.1695475417169279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86.019718075790109</v>
      </c>
      <c r="AB2101" s="1">
        <v>114.05</v>
      </c>
      <c r="AC2101" s="1">
        <v>97.392752256153315</v>
      </c>
      <c r="AD2101" s="1">
        <v>1294.8262999999999</v>
      </c>
    </row>
    <row r="2102" spans="1:30" x14ac:dyDescent="0.4">
      <c r="A2102" s="2">
        <v>41961</v>
      </c>
      <c r="B2102" s="1">
        <v>56.187323923578788</v>
      </c>
      <c r="C2102" s="1">
        <v>1708.8319346958808</v>
      </c>
      <c r="D2102" s="1">
        <v>23.542614201607734</v>
      </c>
      <c r="E2102" s="1">
        <v>4.1220489813110399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86.2578798927631</v>
      </c>
      <c r="AB2102" s="1">
        <v>115.05</v>
      </c>
      <c r="AC2102" s="1">
        <v>97.464423128623096</v>
      </c>
      <c r="AD2102" s="1">
        <v>1274.182</v>
      </c>
    </row>
    <row r="2103" spans="1:30" x14ac:dyDescent="0.4">
      <c r="A2103" s="2">
        <v>41962</v>
      </c>
      <c r="B2103" s="1">
        <v>55.929353809913586</v>
      </c>
      <c r="C2103" s="1">
        <v>1689.5432799146147</v>
      </c>
      <c r="D2103" s="1">
        <v>23.484304321232234</v>
      </c>
      <c r="E2103" s="1">
        <v>4.1729894663840215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85.709386011249549</v>
      </c>
      <c r="AB2103" s="1">
        <v>113.68</v>
      </c>
      <c r="AC2103" s="1">
        <v>97.329044813957964</v>
      </c>
      <c r="AD2103" s="1">
        <v>1267.7867000000001</v>
      </c>
    </row>
    <row r="2104" spans="1:30" x14ac:dyDescent="0.4">
      <c r="A2104" s="2">
        <v>41963</v>
      </c>
      <c r="B2104" s="1">
        <v>57.176209359295399</v>
      </c>
      <c r="C2104" s="1">
        <v>1705.8314772854619</v>
      </c>
      <c r="D2104" s="1">
        <v>23.659233963999785</v>
      </c>
      <c r="E2104" s="1">
        <v>4.1578449978488106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86.156841546168494</v>
      </c>
      <c r="AB2104" s="1">
        <v>114.86</v>
      </c>
      <c r="AC2104" s="1">
        <v>97.416642546976576</v>
      </c>
      <c r="AD2104" s="1">
        <v>1266.4141</v>
      </c>
    </row>
    <row r="2105" spans="1:30" x14ac:dyDescent="0.4">
      <c r="A2105" s="2">
        <v>41964</v>
      </c>
      <c r="B2105" s="1">
        <v>57.584662039265289</v>
      </c>
      <c r="C2105" s="1">
        <v>1716.6902753484308</v>
      </c>
      <c r="D2105" s="1">
        <v>23.898509085302877</v>
      </c>
      <c r="E2105" s="1">
        <v>4.1709243115837653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86.676467328655022</v>
      </c>
      <c r="AB2105" s="1">
        <v>115.39</v>
      </c>
      <c r="AC2105" s="1">
        <v>97.520167140544032</v>
      </c>
      <c r="AD2105" s="1">
        <v>1286.1677999999999</v>
      </c>
    </row>
    <row r="2106" spans="1:30" x14ac:dyDescent="0.4">
      <c r="A2106" s="2">
        <v>41967</v>
      </c>
      <c r="B2106" s="1">
        <v>56.896741736158098</v>
      </c>
      <c r="C2106" s="1">
        <v>1711.6924247713891</v>
      </c>
      <c r="D2106" s="1">
        <v>23.956515175315747</v>
      </c>
      <c r="E2106" s="1">
        <v>4.1695475417169279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86.748637576222606</v>
      </c>
      <c r="AB2106" s="1">
        <v>115.11</v>
      </c>
      <c r="AC2106" s="1">
        <v>97.583874582739398</v>
      </c>
      <c r="AD2106" s="1">
        <v>1319.1054999999999</v>
      </c>
    </row>
    <row r="2107" spans="1:30" x14ac:dyDescent="0.4">
      <c r="A2107" s="2">
        <v>41968</v>
      </c>
      <c r="B2107" s="1">
        <v>56.015343847801994</v>
      </c>
      <c r="C2107" s="1">
        <v>1714.6911351176141</v>
      </c>
      <c r="D2107" s="1">
        <v>24.217542580373667</v>
      </c>
      <c r="E2107" s="1">
        <v>4.109658052509503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87.470340051898333</v>
      </c>
      <c r="AB2107" s="1">
        <v>115.38</v>
      </c>
      <c r="AC2107" s="1">
        <v>97.687399176306855</v>
      </c>
      <c r="AD2107" s="1">
        <v>1341.1210000000001</v>
      </c>
    </row>
    <row r="2108" spans="1:30" x14ac:dyDescent="0.4">
      <c r="A2108" s="2">
        <v>41969</v>
      </c>
      <c r="B2108" s="1">
        <v>55.556730312397193</v>
      </c>
      <c r="C2108" s="1">
        <v>1710.8356503867531</v>
      </c>
      <c r="D2108" s="1">
        <v>23.985518220322181</v>
      </c>
      <c r="E2108" s="1">
        <v>4.0669781866375452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87.708501868871323</v>
      </c>
      <c r="AB2108" s="1">
        <v>115.16</v>
      </c>
      <c r="AC2108" s="1">
        <v>97.806850630423142</v>
      </c>
      <c r="AD2108" s="1">
        <v>1342.1192000000001</v>
      </c>
    </row>
    <row r="2109" spans="1:30" x14ac:dyDescent="0.4">
      <c r="A2109" s="2">
        <v>41970</v>
      </c>
      <c r="B2109" s="1">
        <v>52.181621325277483</v>
      </c>
      <c r="C2109" s="1">
        <v>1710.8356503867531</v>
      </c>
      <c r="D2109" s="1">
        <v>23.985518220322181</v>
      </c>
      <c r="E2109" s="1">
        <v>4.0669781866375452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87.708501868871323</v>
      </c>
      <c r="AB2109" s="1">
        <v>115.16</v>
      </c>
      <c r="AC2109" s="1">
        <v>97.806850630423142</v>
      </c>
      <c r="AD2109" s="1">
        <v>1342.6718000000001</v>
      </c>
    </row>
    <row r="2110" spans="1:30" x14ac:dyDescent="0.4">
      <c r="A2110" s="2">
        <v>41971</v>
      </c>
      <c r="B2110" s="1">
        <v>50.175187107881477</v>
      </c>
      <c r="C2110" s="1">
        <v>1664.7126293471972</v>
      </c>
      <c r="D2110" s="1">
        <v>22.412103028723056</v>
      </c>
      <c r="E2110" s="1">
        <v>3.9217289656862042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88.401336245520014</v>
      </c>
      <c r="AB2110" s="1">
        <v>112.11</v>
      </c>
      <c r="AC2110" s="1">
        <v>97.98204609646038</v>
      </c>
      <c r="AD2110" s="1">
        <v>1353.3259</v>
      </c>
    </row>
    <row r="2111" spans="1:30" x14ac:dyDescent="0.4">
      <c r="A2111" s="2">
        <v>41974</v>
      </c>
      <c r="B2111" s="1">
        <v>52.160123815805392</v>
      </c>
      <c r="C2111" s="1">
        <v>1730.3986655026022</v>
      </c>
      <c r="D2111" s="1">
        <v>23.869506040296443</v>
      </c>
      <c r="E2111" s="1">
        <v>3.9898790740946533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87.885277513927008</v>
      </c>
      <c r="AB2111" s="1">
        <v>116.58</v>
      </c>
      <c r="AC2111" s="1">
        <v>97.942225032058957</v>
      </c>
      <c r="AD2111" s="1">
        <v>1365.1374000000001</v>
      </c>
    </row>
    <row r="2112" spans="1:30" x14ac:dyDescent="0.4">
      <c r="A2112" s="2">
        <v>41975</v>
      </c>
      <c r="B2112" s="1">
        <v>50.941931612386384</v>
      </c>
      <c r="C2112" s="1">
        <v>1709.9788760021177</v>
      </c>
      <c r="D2112" s="1">
        <v>23.876756801548051</v>
      </c>
      <c r="E2112" s="1">
        <v>3.9754229904928611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87.03174148539668</v>
      </c>
      <c r="AB2112" s="1">
        <v>115.14</v>
      </c>
      <c r="AC2112" s="1">
        <v>97.647242343724727</v>
      </c>
      <c r="AD2112" s="1">
        <v>1396.9086</v>
      </c>
    </row>
    <row r="2113" spans="1:30" x14ac:dyDescent="0.4">
      <c r="A2113" s="2">
        <v>41976</v>
      </c>
      <c r="B2113" s="1">
        <v>50.182352944372184</v>
      </c>
      <c r="C2113" s="1">
        <v>1726.5431807717414</v>
      </c>
      <c r="D2113" s="1">
        <v>23.826001472786789</v>
      </c>
      <c r="E2113" s="1">
        <v>3.9465108232892763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87.371709225574023</v>
      </c>
      <c r="AB2113" s="1">
        <v>116.33</v>
      </c>
      <c r="AC2113" s="1">
        <v>97.607379818274154</v>
      </c>
      <c r="AD2113" s="1">
        <v>1425.7923000000001</v>
      </c>
    </row>
    <row r="2114" spans="1:30" x14ac:dyDescent="0.4">
      <c r="A2114" s="2">
        <v>41977</v>
      </c>
      <c r="B2114" s="1">
        <v>49.752402754344274</v>
      </c>
      <c r="C2114" s="1">
        <v>1724.5440405409249</v>
      </c>
      <c r="D2114" s="1">
        <v>23.898509085302877</v>
      </c>
      <c r="E2114" s="1">
        <v>4.0125957768974692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88.102278199146582</v>
      </c>
      <c r="AB2114" s="1">
        <v>115.88</v>
      </c>
      <c r="AC2114" s="1">
        <v>97.734939899715982</v>
      </c>
      <c r="AD2114" s="1">
        <v>1472.8197</v>
      </c>
    </row>
    <row r="2115" spans="1:30" x14ac:dyDescent="0.4">
      <c r="A2115" s="2">
        <v>41978</v>
      </c>
      <c r="B2115" s="1">
        <v>49.154434256509823</v>
      </c>
      <c r="C2115" s="1">
        <v>1702.9818851942591</v>
      </c>
      <c r="D2115" s="1">
        <v>23.615729396490131</v>
      </c>
      <c r="E2115" s="1">
        <v>4.0002048480959331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87.588709910793597</v>
      </c>
      <c r="AB2115" s="1">
        <v>114.43</v>
      </c>
      <c r="AC2115" s="1">
        <v>97.304424624849787</v>
      </c>
      <c r="AD2115" s="1">
        <v>1450.4392</v>
      </c>
    </row>
    <row r="2116" spans="1:30" x14ac:dyDescent="0.4">
      <c r="A2116" s="2">
        <v>41981</v>
      </c>
      <c r="B2116" s="1">
        <v>47.353410090413227</v>
      </c>
      <c r="C2116" s="1">
        <v>1718.8322113100201</v>
      </c>
      <c r="D2116" s="1">
        <v>23.74624309901909</v>
      </c>
      <c r="E2116" s="1">
        <v>3.995386153562003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88.659246624543485</v>
      </c>
      <c r="AB2116" s="1">
        <v>115.78</v>
      </c>
      <c r="AC2116" s="1">
        <v>97.384149675750947</v>
      </c>
      <c r="AD2116" s="1">
        <v>1512.2227</v>
      </c>
    </row>
    <row r="2117" spans="1:30" x14ac:dyDescent="0.4">
      <c r="A2117" s="2">
        <v>41982</v>
      </c>
      <c r="B2117" s="1">
        <v>47.545614250431449</v>
      </c>
      <c r="C2117" s="1">
        <v>1759.1006073878989</v>
      </c>
      <c r="D2117" s="1">
        <v>24.804854241753986</v>
      </c>
      <c r="E2117" s="1">
        <v>4.0249867056990061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89.114948063504585</v>
      </c>
      <c r="AB2117" s="1">
        <v>118.19</v>
      </c>
      <c r="AC2117" s="1">
        <v>97.57548979791369</v>
      </c>
      <c r="AD2117" s="1">
        <v>1467.5838000000001</v>
      </c>
    </row>
    <row r="2118" spans="1:30" x14ac:dyDescent="0.4">
      <c r="A2118" s="2">
        <v>41983</v>
      </c>
      <c r="B2118" s="1">
        <v>45.958150262132868</v>
      </c>
      <c r="C2118" s="1">
        <v>1750.1044763492234</v>
      </c>
      <c r="D2118" s="1">
        <v>24.761349674244332</v>
      </c>
      <c r="E2118" s="1">
        <v>3.9857487644941414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89.765950119163307</v>
      </c>
      <c r="AB2118" s="1">
        <v>117.96</v>
      </c>
      <c r="AC2118" s="1">
        <v>97.870472486247934</v>
      </c>
      <c r="AD2118" s="1">
        <v>1542.0684000000001</v>
      </c>
    </row>
    <row r="2119" spans="1:30" x14ac:dyDescent="0.4">
      <c r="A2119" s="2">
        <v>41984</v>
      </c>
      <c r="B2119" s="1">
        <v>45.23916433021288</v>
      </c>
      <c r="C2119" s="1">
        <v>1753.1031866954488</v>
      </c>
      <c r="D2119" s="1">
        <v>24.79035271925077</v>
      </c>
      <c r="E2119" s="1">
        <v>4.0256750906324248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90.134851284036586</v>
      </c>
      <c r="AB2119" s="1">
        <v>117.69</v>
      </c>
      <c r="AC2119" s="1">
        <v>97.6871048691753</v>
      </c>
      <c r="AD2119" s="1">
        <v>1542.4336000000001</v>
      </c>
    </row>
    <row r="2120" spans="1:30" x14ac:dyDescent="0.4">
      <c r="A2120" s="2">
        <v>41985</v>
      </c>
      <c r="B2120" s="1">
        <v>44.078820697510331</v>
      </c>
      <c r="C2120" s="1">
        <v>1745.1066257721818</v>
      </c>
      <c r="D2120" s="1">
        <v>24.703343584231462</v>
      </c>
      <c r="E2120" s="1">
        <v>4.0373776345005421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91.357288477440179</v>
      </c>
      <c r="AB2120" s="1">
        <v>117.41</v>
      </c>
      <c r="AC2120" s="1">
        <v>98.093702628771155</v>
      </c>
      <c r="AD2120" s="1">
        <v>1538.1818000000001</v>
      </c>
    </row>
    <row r="2121" spans="1:30" x14ac:dyDescent="0.4">
      <c r="A2121" s="2">
        <v>41988</v>
      </c>
      <c r="B2121" s="1">
        <v>43.082206534452929</v>
      </c>
      <c r="C2121" s="1">
        <v>1704.6954339635306</v>
      </c>
      <c r="D2121" s="1">
        <v>23.470714171457953</v>
      </c>
      <c r="E2121" s="1">
        <v>3.9719810658257675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91.169221216916554</v>
      </c>
      <c r="AB2121" s="1">
        <v>114.39</v>
      </c>
      <c r="AC2121" s="1">
        <v>97.822637455707252</v>
      </c>
      <c r="AD2121" s="1">
        <v>1547.1291000000001</v>
      </c>
    </row>
    <row r="2122" spans="1:30" x14ac:dyDescent="0.4">
      <c r="A2122" s="2">
        <v>41989</v>
      </c>
      <c r="B2122" s="1">
        <v>42.569662107737692</v>
      </c>
      <c r="C2122" s="1">
        <v>1706.8373699251199</v>
      </c>
      <c r="D2122" s="1">
        <v>22.789142613806717</v>
      </c>
      <c r="E2122" s="1">
        <v>3.9423805136887649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92.297624780058314</v>
      </c>
      <c r="AB2122" s="1">
        <v>114.95</v>
      </c>
      <c r="AC2122" s="1">
        <v>98.109647638951373</v>
      </c>
      <c r="AD2122" s="1">
        <v>1563.71</v>
      </c>
    </row>
    <row r="2123" spans="1:30" x14ac:dyDescent="0.4">
      <c r="A2123" s="2">
        <v>41990</v>
      </c>
      <c r="B2123" s="1">
        <v>43.167630605572135</v>
      </c>
      <c r="C2123" s="1">
        <v>1698.1268303479903</v>
      </c>
      <c r="D2123" s="1">
        <v>22.832647181316371</v>
      </c>
      <c r="E2123" s="1">
        <v>3.9520179027566256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91.465716486488219</v>
      </c>
      <c r="AB2123" s="1">
        <v>114.27</v>
      </c>
      <c r="AC2123" s="1">
        <v>97.655214848814836</v>
      </c>
      <c r="AD2123" s="1">
        <v>1571.6181999999999</v>
      </c>
    </row>
    <row r="2124" spans="1:30" x14ac:dyDescent="0.4">
      <c r="A2124" s="2">
        <v>41991</v>
      </c>
      <c r="B2124" s="1">
        <v>42.576780780330957</v>
      </c>
      <c r="C2124" s="1">
        <v>1710.9784461175259</v>
      </c>
      <c r="D2124" s="1">
        <v>23.021166973858204</v>
      </c>
      <c r="E2124" s="1">
        <v>3.9210405807527855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89.838283680903174</v>
      </c>
      <c r="AB2124" s="1">
        <v>115.15</v>
      </c>
      <c r="AC2124" s="1">
        <v>97.416039696111397</v>
      </c>
      <c r="AD2124" s="1">
        <v>1593.8146999999999</v>
      </c>
    </row>
    <row r="2125" spans="1:30" x14ac:dyDescent="0.4">
      <c r="A2125" s="2">
        <v>41992</v>
      </c>
      <c r="B2125" s="1">
        <v>44.242550167155478</v>
      </c>
      <c r="C2125" s="1">
        <v>1705.6950040789391</v>
      </c>
      <c r="D2125" s="1">
        <v>23.296695901419341</v>
      </c>
      <c r="E2125" s="1">
        <v>3.9891906891612345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91.046254161958785</v>
      </c>
      <c r="AB2125" s="1">
        <v>114.77</v>
      </c>
      <c r="AC2125" s="1">
        <v>97.535627272463117</v>
      </c>
      <c r="AD2125" s="1">
        <v>1619.4558</v>
      </c>
    </row>
    <row r="2126" spans="1:30" x14ac:dyDescent="0.4">
      <c r="A2126" s="2">
        <v>41995</v>
      </c>
      <c r="B2126" s="1">
        <v>42.804578303315509</v>
      </c>
      <c r="C2126" s="1">
        <v>1680.7057511937305</v>
      </c>
      <c r="D2126" s="1">
        <v>22.738387285045455</v>
      </c>
      <c r="E2126" s="1">
        <v>3.9589017520908132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91.169221216916554</v>
      </c>
      <c r="AB2126" s="1">
        <v>112.55</v>
      </c>
      <c r="AC2126" s="1">
        <v>97.503737252102653</v>
      </c>
      <c r="AD2126" s="1">
        <v>1631.2392</v>
      </c>
    </row>
    <row r="2127" spans="1:30" x14ac:dyDescent="0.4">
      <c r="A2127" s="2">
        <v>41996</v>
      </c>
      <c r="B2127" s="1">
        <v>43.815429811559447</v>
      </c>
      <c r="C2127" s="1">
        <v>1680.991342655276</v>
      </c>
      <c r="D2127" s="1">
        <v>22.89790403258085</v>
      </c>
      <c r="E2127" s="1">
        <v>3.9478875931561141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89.360882173420109</v>
      </c>
      <c r="AB2127" s="1">
        <v>112.74</v>
      </c>
      <c r="AC2127" s="1">
        <v>97.168892038317836</v>
      </c>
      <c r="AD2127" s="1">
        <v>1597.1557</v>
      </c>
    </row>
    <row r="2128" spans="1:30" x14ac:dyDescent="0.4">
      <c r="A2128" s="2">
        <v>41997</v>
      </c>
      <c r="B2128" s="1">
        <v>42.818815648502039</v>
      </c>
      <c r="C2128" s="1">
        <v>1678.1354280398234</v>
      </c>
      <c r="D2128" s="1">
        <v>22.861650226322809</v>
      </c>
      <c r="E2128" s="1">
        <v>3.9237941204864604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89.847481489265604</v>
      </c>
      <c r="AB2128" s="1">
        <v>112.77</v>
      </c>
      <c r="AC2128" s="1">
        <v>97.171983182508285</v>
      </c>
      <c r="AD2128" s="1">
        <v>1555.9</v>
      </c>
    </row>
    <row r="2129" spans="1:30" x14ac:dyDescent="0.4">
      <c r="A2129" s="2">
        <v>41998</v>
      </c>
      <c r="B2129" s="1">
        <v>42.818815648502039</v>
      </c>
      <c r="C2129" s="1">
        <v>1678.1354280398234</v>
      </c>
      <c r="D2129" s="1">
        <v>22.861650226322809</v>
      </c>
      <c r="E2129" s="1">
        <v>3.9237941204864604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89.847481489265604</v>
      </c>
      <c r="AB2129" s="1">
        <v>112.77</v>
      </c>
      <c r="AC2129" s="1">
        <v>97.171983182508285</v>
      </c>
      <c r="AD2129" s="1">
        <v>1591.3062</v>
      </c>
    </row>
    <row r="2130" spans="1:30" x14ac:dyDescent="0.4">
      <c r="A2130" s="2">
        <v>41999</v>
      </c>
      <c r="B2130" s="1">
        <v>42.818815648502039</v>
      </c>
      <c r="C2130" s="1">
        <v>1707.9797357713007</v>
      </c>
      <c r="D2130" s="1">
        <v>23.325698946425778</v>
      </c>
      <c r="E2130" s="1">
        <v>3.8742304052803154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90.180921113993818</v>
      </c>
      <c r="AB2130" s="1">
        <v>114.83</v>
      </c>
      <c r="AC2130" s="1">
        <v>97.179964454227587</v>
      </c>
      <c r="AD2130" s="1">
        <v>1632.1302000000001</v>
      </c>
    </row>
    <row r="2131" spans="1:30" x14ac:dyDescent="0.4">
      <c r="A2131" s="2">
        <v>42002</v>
      </c>
      <c r="B2131" s="1">
        <v>41.274063695963058</v>
      </c>
      <c r="C2131" s="1">
        <v>1689.1306993093153</v>
      </c>
      <c r="D2131" s="1">
        <v>22.919656316335679</v>
      </c>
      <c r="E2131" s="1">
        <v>3.8797374847476651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90.855049050944345</v>
      </c>
      <c r="AB2131" s="1">
        <v>113.67</v>
      </c>
      <c r="AC2131" s="1">
        <v>97.371514975490854</v>
      </c>
      <c r="AD2131" s="1">
        <v>1633.1262999999999</v>
      </c>
    </row>
    <row r="2132" spans="1:30" x14ac:dyDescent="0.4">
      <c r="A2132" s="2">
        <v>42003</v>
      </c>
      <c r="B2132" s="1">
        <v>41.274063695963058</v>
      </c>
      <c r="C2132" s="1">
        <v>1713.9771564637508</v>
      </c>
      <c r="D2132" s="1">
        <v>23.593977112735303</v>
      </c>
      <c r="E2132" s="1">
        <v>3.9375618191548338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91.101504425743457</v>
      </c>
      <c r="AB2132" s="1">
        <v>115.2</v>
      </c>
      <c r="AC2132" s="1">
        <v>97.507196594718991</v>
      </c>
      <c r="AD2132" s="1">
        <v>1624.203</v>
      </c>
    </row>
    <row r="2133" spans="1:30" x14ac:dyDescent="0.4">
      <c r="A2133" s="2">
        <v>42004</v>
      </c>
      <c r="B2133" s="1">
        <v>41.274063695963058</v>
      </c>
      <c r="C2133" s="1">
        <v>1689.5590865016331</v>
      </c>
      <c r="D2133" s="1">
        <v>22.745638046297067</v>
      </c>
      <c r="E2133" s="1">
        <v>3.8928167984826199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91.275472925601647</v>
      </c>
      <c r="AB2133" s="1">
        <v>113.58</v>
      </c>
      <c r="AC2133" s="1">
        <v>97.618934398789222</v>
      </c>
      <c r="AD2133" s="1">
        <v>1673.6128000000001</v>
      </c>
    </row>
    <row r="2134" spans="1:30" x14ac:dyDescent="0.4">
      <c r="A2134" s="2">
        <v>42009</v>
      </c>
      <c r="B2134" s="1">
        <v>38.09426536792909</v>
      </c>
      <c r="C2134" s="1">
        <v>1720.8313515408365</v>
      </c>
      <c r="D2134" s="1">
        <v>23.477964932709565</v>
      </c>
      <c r="E2134" s="1">
        <v>3.8067686818052855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93.740026673592794</v>
      </c>
      <c r="AB2134" s="1">
        <v>115.8</v>
      </c>
      <c r="AC2134" s="1">
        <v>98.05790434335087</v>
      </c>
      <c r="AD2134" s="1">
        <v>1781.7608</v>
      </c>
    </row>
    <row r="2135" spans="1:30" x14ac:dyDescent="0.4">
      <c r="A2135" s="2">
        <v>42010</v>
      </c>
      <c r="B2135" s="1">
        <v>36.581750676497002</v>
      </c>
      <c r="C2135" s="1">
        <v>1741.1083453105487</v>
      </c>
      <c r="D2135" s="1">
        <v>24.000019742825401</v>
      </c>
      <c r="E2135" s="1">
        <v>3.8095222215389595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95.428970859716159</v>
      </c>
      <c r="AB2135" s="1">
        <v>117.12</v>
      </c>
      <c r="AC2135" s="1">
        <v>98.361192668684353</v>
      </c>
      <c r="AD2135" s="1">
        <v>1800.1651999999999</v>
      </c>
    </row>
    <row r="2136" spans="1:30" x14ac:dyDescent="0.4">
      <c r="A2136" s="2">
        <v>42011</v>
      </c>
      <c r="B2136" s="1">
        <v>36.645065244975555</v>
      </c>
      <c r="C2136" s="1">
        <v>1729.3990953871937</v>
      </c>
      <c r="D2136" s="1">
        <v>23.971016697818968</v>
      </c>
      <c r="E2136" s="1">
        <v>3.8170944558065654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95.240504984869759</v>
      </c>
      <c r="AB2136" s="1">
        <v>116.43</v>
      </c>
      <c r="AC2136" s="1">
        <v>98.448986657596677</v>
      </c>
      <c r="AD2136" s="1">
        <v>1800.6034999999999</v>
      </c>
    </row>
    <row r="2137" spans="1:30" x14ac:dyDescent="0.4">
      <c r="A2137" s="2">
        <v>42012</v>
      </c>
      <c r="B2137" s="1">
        <v>36.666170101135073</v>
      </c>
      <c r="C2137" s="1">
        <v>1726.2575893101964</v>
      </c>
      <c r="D2137" s="1">
        <v>23.74624309901909</v>
      </c>
      <c r="E2137" s="1">
        <v>3.8026383722047732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93.979233360897837</v>
      </c>
      <c r="AB2137" s="1">
        <v>115.94</v>
      </c>
      <c r="AC2137" s="1">
        <v>98.329267581807159</v>
      </c>
      <c r="AD2137" s="1">
        <v>1773.703</v>
      </c>
    </row>
    <row r="2138" spans="1:30" x14ac:dyDescent="0.4">
      <c r="A2138" s="2">
        <v>42013</v>
      </c>
      <c r="B2138" s="1">
        <v>36.075234128668583</v>
      </c>
      <c r="C2138" s="1">
        <v>1746.9629702722261</v>
      </c>
      <c r="D2138" s="1">
        <v>23.956515175315747</v>
      </c>
      <c r="E2138" s="1">
        <v>3.7957545228705865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95.008546985058828</v>
      </c>
      <c r="AB2138" s="1">
        <v>117.26</v>
      </c>
      <c r="AC2138" s="1">
        <v>98.616593363702037</v>
      </c>
      <c r="AD2138" s="1">
        <v>1749.4654</v>
      </c>
    </row>
    <row r="2139" spans="1:30" x14ac:dyDescent="0.4">
      <c r="A2139" s="2">
        <v>42016</v>
      </c>
      <c r="B2139" s="1">
        <v>34.091377649673937</v>
      </c>
      <c r="C2139" s="1">
        <v>1761.2425433494882</v>
      </c>
      <c r="D2139" s="1">
        <v>24.087028877844709</v>
      </c>
      <c r="E2139" s="1">
        <v>3.7448140377976045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95.552198547115708</v>
      </c>
      <c r="AB2139" s="1">
        <v>118.56</v>
      </c>
      <c r="AC2139" s="1">
        <v>98.832087700123211</v>
      </c>
      <c r="AD2139" s="1">
        <v>1737.0075999999999</v>
      </c>
    </row>
    <row r="2140" spans="1:30" x14ac:dyDescent="0.4">
      <c r="A2140" s="2">
        <v>42017</v>
      </c>
      <c r="B2140" s="1">
        <v>33.767769855228003</v>
      </c>
      <c r="C2140" s="1">
        <v>1757.6726500801726</v>
      </c>
      <c r="D2140" s="1">
        <v>24.783101957999161</v>
      </c>
      <c r="E2140" s="1">
        <v>3.6388027580511277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95.552198547115708</v>
      </c>
      <c r="AB2140" s="1">
        <v>118.16</v>
      </c>
      <c r="AC2140" s="1">
        <v>98.927862960754837</v>
      </c>
      <c r="AD2140" s="1">
        <v>1757.3759</v>
      </c>
    </row>
    <row r="2141" spans="1:30" x14ac:dyDescent="0.4">
      <c r="A2141" s="2">
        <v>42018</v>
      </c>
      <c r="B2141" s="1">
        <v>34.984816560426843</v>
      </c>
      <c r="C2141" s="1">
        <v>1755.1023269262653</v>
      </c>
      <c r="D2141" s="1">
        <v>24.413313134167108</v>
      </c>
      <c r="E2141" s="1">
        <v>3.4667065246964581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96.277067296524862</v>
      </c>
      <c r="AB2141" s="1">
        <v>117.97</v>
      </c>
      <c r="AC2141" s="1">
        <v>99.191244927491823</v>
      </c>
      <c r="AD2141" s="1">
        <v>1733.6969999999999</v>
      </c>
    </row>
    <row r="2142" spans="1:30" x14ac:dyDescent="0.4">
      <c r="A2142" s="2">
        <v>42019</v>
      </c>
      <c r="B2142" s="1">
        <v>34.021028129142216</v>
      </c>
      <c r="C2142" s="1">
        <v>1802.9388967350926</v>
      </c>
      <c r="D2142" s="1">
        <v>24.58733140420572</v>
      </c>
      <c r="E2142" s="1">
        <v>3.5334798632380702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97.792042982790022</v>
      </c>
      <c r="AB2142" s="1">
        <v>120.94</v>
      </c>
      <c r="AC2142" s="1">
        <v>99.741952676123702</v>
      </c>
      <c r="AD2142" s="1">
        <v>1791.7897</v>
      </c>
    </row>
    <row r="2143" spans="1:30" x14ac:dyDescent="0.4">
      <c r="A2143" s="2">
        <v>42020</v>
      </c>
      <c r="B2143" s="1">
        <v>35.104410745330775</v>
      </c>
      <c r="C2143" s="1">
        <v>1821.3595460047607</v>
      </c>
      <c r="D2143" s="1">
        <v>25.783707010721187</v>
      </c>
      <c r="E2143" s="1">
        <v>3.6002532017796822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96.545268733806253</v>
      </c>
      <c r="AB2143" s="1">
        <v>122.52</v>
      </c>
      <c r="AC2143" s="1">
        <v>99.295001459842752</v>
      </c>
      <c r="AD2143" s="1">
        <v>1792.5672</v>
      </c>
    </row>
    <row r="2144" spans="1:30" x14ac:dyDescent="0.4">
      <c r="A2144" s="2">
        <v>42023</v>
      </c>
      <c r="B2144" s="1">
        <v>34.365740779747668</v>
      </c>
      <c r="C2144" s="1">
        <v>1821.3595460047607</v>
      </c>
      <c r="D2144" s="1">
        <v>25.783707010721187</v>
      </c>
      <c r="E2144" s="1">
        <v>3.6002532017796822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96.545268733806253</v>
      </c>
      <c r="AB2144" s="1">
        <v>122.52</v>
      </c>
      <c r="AC2144" s="1">
        <v>99.295001459842752</v>
      </c>
      <c r="AD2144" s="1">
        <v>1647.0192</v>
      </c>
    </row>
    <row r="2145" spans="1:30" x14ac:dyDescent="0.4">
      <c r="A2145" s="2">
        <v>42024</v>
      </c>
      <c r="B2145" s="1">
        <v>33.887364040131935</v>
      </c>
      <c r="C2145" s="1">
        <v>1848.0623476592407</v>
      </c>
      <c r="D2145" s="1">
        <v>26.109991267043586</v>
      </c>
      <c r="E2145" s="1">
        <v>3.5327914783046515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97.828286420260483</v>
      </c>
      <c r="AB2145" s="1">
        <v>124.2</v>
      </c>
      <c r="AC2145" s="1">
        <v>99.318945275000658</v>
      </c>
      <c r="AD2145" s="1">
        <v>1698.4206999999999</v>
      </c>
    </row>
    <row r="2146" spans="1:30" x14ac:dyDescent="0.4">
      <c r="A2146" s="2">
        <v>42025</v>
      </c>
      <c r="B2146" s="1">
        <v>34.29539125921594</v>
      </c>
      <c r="C2146" s="1">
        <v>1846.2060031591966</v>
      </c>
      <c r="D2146" s="1">
        <v>26.305761820837027</v>
      </c>
      <c r="E2146" s="1">
        <v>3.5796016537771216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96.697491171182193</v>
      </c>
      <c r="AB2146" s="1">
        <v>124.23</v>
      </c>
      <c r="AC2146" s="1">
        <v>99.095469666860197</v>
      </c>
      <c r="AD2146" s="1">
        <v>1768.4145000000001</v>
      </c>
    </row>
    <row r="2147" spans="1:30" x14ac:dyDescent="0.4">
      <c r="A2147" s="2">
        <v>42026</v>
      </c>
      <c r="B2147" s="1">
        <v>34.471265060545257</v>
      </c>
      <c r="C2147" s="1">
        <v>1859.3432103902774</v>
      </c>
      <c r="D2147" s="1">
        <v>26.595792270901381</v>
      </c>
      <c r="E2147" s="1">
        <v>3.5417404824390939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96.349554171465783</v>
      </c>
      <c r="AB2147" s="1">
        <v>125.23</v>
      </c>
      <c r="AC2147" s="1">
        <v>98.951806775912758</v>
      </c>
      <c r="AD2147" s="1">
        <v>1766.7195999999999</v>
      </c>
    </row>
    <row r="2148" spans="1:30" x14ac:dyDescent="0.4">
      <c r="A2148" s="2">
        <v>42027</v>
      </c>
      <c r="B2148" s="1">
        <v>34.154692218152491</v>
      </c>
      <c r="C2148" s="1">
        <v>1847.9195519284679</v>
      </c>
      <c r="D2148" s="1">
        <v>26.574039987146556</v>
      </c>
      <c r="E2148" s="1">
        <v>3.4309105081586875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97.690561357872738</v>
      </c>
      <c r="AB2148" s="1">
        <v>124.23</v>
      </c>
      <c r="AC2148" s="1">
        <v>99.247113829526938</v>
      </c>
      <c r="AD2148" s="1">
        <v>1763.0634</v>
      </c>
    </row>
    <row r="2149" spans="1:30" x14ac:dyDescent="0.4">
      <c r="A2149" s="2">
        <v>42030</v>
      </c>
      <c r="B2149" s="1">
        <v>33.845154327812899</v>
      </c>
      <c r="C2149" s="1">
        <v>1829.6416982299809</v>
      </c>
      <c r="D2149" s="1">
        <v>26.008480609521062</v>
      </c>
      <c r="E2149" s="1">
        <v>3.4956186919000434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97.393365170614985</v>
      </c>
      <c r="AB2149" s="1">
        <v>122.99</v>
      </c>
      <c r="AC2149" s="1">
        <v>99.095469666860197</v>
      </c>
      <c r="AD2149" s="1">
        <v>1779.3037999999999</v>
      </c>
    </row>
    <row r="2150" spans="1:30" x14ac:dyDescent="0.4">
      <c r="A2150" s="2">
        <v>42031</v>
      </c>
      <c r="B2150" s="1">
        <v>34.654173813927734</v>
      </c>
      <c r="C2150" s="1">
        <v>1845.9064481986507</v>
      </c>
      <c r="D2150" s="1">
        <v>26.167997357056461</v>
      </c>
      <c r="E2150" s="1">
        <v>3.3730861737515188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97.545587607990896</v>
      </c>
      <c r="AB2150" s="1">
        <v>124.4</v>
      </c>
      <c r="AC2150" s="1">
        <v>99.191244927491823</v>
      </c>
      <c r="AD2150" s="1">
        <v>1762.0608999999999</v>
      </c>
    </row>
    <row r="2151" spans="1:30" x14ac:dyDescent="0.4">
      <c r="A2151" s="2">
        <v>42032</v>
      </c>
      <c r="B2151" s="1">
        <v>34.225041738684212</v>
      </c>
      <c r="C2151" s="1">
        <v>1831.7817969100695</v>
      </c>
      <c r="D2151" s="1">
        <v>26.088238983288758</v>
      </c>
      <c r="E2151" s="1">
        <v>3.4164544245568953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99.140298856691061</v>
      </c>
      <c r="AB2151" s="1">
        <v>123.42</v>
      </c>
      <c r="AC2151" s="1">
        <v>99.550402154860436</v>
      </c>
      <c r="AD2151" s="1">
        <v>1736.6364000000001</v>
      </c>
    </row>
    <row r="2152" spans="1:30" x14ac:dyDescent="0.4">
      <c r="A2152" s="2">
        <v>42033</v>
      </c>
      <c r="B2152" s="1">
        <v>34.506439820811117</v>
      </c>
      <c r="C2152" s="1">
        <v>1795.8281390845893</v>
      </c>
      <c r="D2152" s="1">
        <v>24.572829881702503</v>
      </c>
      <c r="E2152" s="1">
        <v>3.3827235628193799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98.487916982222814</v>
      </c>
      <c r="AB2152" s="1">
        <v>120.76</v>
      </c>
      <c r="AC2152" s="1">
        <v>99.406739263912996</v>
      </c>
      <c r="AD2152" s="1">
        <v>1727.1351999999999</v>
      </c>
    </row>
    <row r="2153" spans="1:30" x14ac:dyDescent="0.4">
      <c r="A2153" s="2">
        <v>42034</v>
      </c>
      <c r="B2153" s="1">
        <v>37.250071121548395</v>
      </c>
      <c r="C2153" s="1">
        <v>1809.8101171278315</v>
      </c>
      <c r="D2153" s="1">
        <v>25.022377079302252</v>
      </c>
      <c r="E2153" s="1">
        <v>3.3964912614877534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100.23485066829889</v>
      </c>
      <c r="AB2153" s="1">
        <v>123.45</v>
      </c>
      <c r="AC2153" s="1">
        <v>99.877634295351839</v>
      </c>
      <c r="AD2153" s="1">
        <v>1701.3381999999999</v>
      </c>
    </row>
    <row r="2154" spans="1:30" x14ac:dyDescent="0.4">
      <c r="A2154" s="2">
        <v>42037</v>
      </c>
      <c r="B2154" s="1">
        <v>38.586712011651166</v>
      </c>
      <c r="C2154" s="1">
        <v>1818.2278386028447</v>
      </c>
      <c r="D2154" s="1">
        <v>24.957120228037777</v>
      </c>
      <c r="E2154" s="1">
        <v>3.42953373829185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99.856445001248431</v>
      </c>
      <c r="AB2154" s="1">
        <v>122.42</v>
      </c>
      <c r="AC2154" s="1">
        <v>99.823630616340608</v>
      </c>
      <c r="AD2154" s="1">
        <v>1653.9209000000001</v>
      </c>
    </row>
    <row r="2155" spans="1:30" x14ac:dyDescent="0.4">
      <c r="A2155" s="2">
        <v>42038</v>
      </c>
      <c r="B2155" s="1">
        <v>40.099226703373937</v>
      </c>
      <c r="C2155" s="1">
        <v>1798.5389307460341</v>
      </c>
      <c r="D2155" s="1">
        <v>25.087633930566735</v>
      </c>
      <c r="E2155" s="1">
        <v>3.5135167001689287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97.74281207315974</v>
      </c>
      <c r="AB2155" s="1">
        <v>121.05</v>
      </c>
      <c r="AC2155" s="1">
        <v>99.416121998600005</v>
      </c>
      <c r="AD2155" s="1">
        <v>1683.3095000000001</v>
      </c>
    </row>
    <row r="2156" spans="1:30" x14ac:dyDescent="0.4">
      <c r="A2156" s="2">
        <v>42039</v>
      </c>
      <c r="B2156" s="1">
        <v>38.33685117607984</v>
      </c>
      <c r="C2156" s="1">
        <v>1811.0941763358844</v>
      </c>
      <c r="D2156" s="1">
        <v>25.174643065586039</v>
      </c>
      <c r="E2156" s="1">
        <v>3.5548197961740491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97.909868971256117</v>
      </c>
      <c r="AB2156" s="1">
        <v>121.58</v>
      </c>
      <c r="AC2156" s="1">
        <v>99.472054553976164</v>
      </c>
      <c r="AD2156" s="1">
        <v>1670.664</v>
      </c>
    </row>
    <row r="2157" spans="1:30" x14ac:dyDescent="0.4">
      <c r="A2157" s="2">
        <v>42040</v>
      </c>
      <c r="B2157" s="1">
        <v>39.995557554709578</v>
      </c>
      <c r="C2157" s="1">
        <v>1804.8165535409594</v>
      </c>
      <c r="D2157" s="1">
        <v>25.015126318050644</v>
      </c>
      <c r="E2157" s="1">
        <v>3.5754713441766097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96.834894148723023</v>
      </c>
      <c r="AB2157" s="1">
        <v>121.79</v>
      </c>
      <c r="AC2157" s="1">
        <v>99.33621834806263</v>
      </c>
      <c r="AD2157" s="1">
        <v>1643.1667</v>
      </c>
    </row>
    <row r="2158" spans="1:30" x14ac:dyDescent="0.4">
      <c r="A2158" s="2">
        <v>42041</v>
      </c>
      <c r="B2158" s="1">
        <v>40.838733297179694</v>
      </c>
      <c r="C2158" s="1">
        <v>1759.5891347684308</v>
      </c>
      <c r="D2158" s="1">
        <v>24.239294864128496</v>
      </c>
      <c r="E2158" s="1">
        <v>3.5506894865735372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95.120745107386497</v>
      </c>
      <c r="AB2158" s="1">
        <v>118.64</v>
      </c>
      <c r="AC2158" s="1">
        <v>98.553162572796381</v>
      </c>
      <c r="AD2158" s="1">
        <v>1608.3072</v>
      </c>
    </row>
    <row r="2159" spans="1:30" x14ac:dyDescent="0.4">
      <c r="A2159" s="2">
        <v>42044</v>
      </c>
      <c r="B2159" s="1">
        <v>40.65904010616147</v>
      </c>
      <c r="C2159" s="1">
        <v>1767.2934900167481</v>
      </c>
      <c r="D2159" s="1">
        <v>24.609083687960545</v>
      </c>
      <c r="E2159" s="1">
        <v>3.557573335907724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94.968214896081122</v>
      </c>
      <c r="AB2159" s="1">
        <v>119.17</v>
      </c>
      <c r="AC2159" s="1">
        <v>98.505220382473951</v>
      </c>
      <c r="AD2159" s="1">
        <v>1617.1269</v>
      </c>
    </row>
    <row r="2160" spans="1:30" x14ac:dyDescent="0.4">
      <c r="A2160" s="2">
        <v>42045</v>
      </c>
      <c r="B2160" s="1">
        <v>40.064670320485817</v>
      </c>
      <c r="C2160" s="1">
        <v>1760.1598277497878</v>
      </c>
      <c r="D2160" s="1">
        <v>24.514823791689633</v>
      </c>
      <c r="E2160" s="1">
        <v>3.51282831523551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94.212827182949781</v>
      </c>
      <c r="AB2160" s="1">
        <v>118.47</v>
      </c>
      <c r="AC2160" s="1">
        <v>98.377374541614159</v>
      </c>
      <c r="AD2160" s="1">
        <v>1655.1874</v>
      </c>
    </row>
    <row r="2161" spans="1:30" x14ac:dyDescent="0.4">
      <c r="A2161" s="2">
        <v>42046</v>
      </c>
      <c r="B2161" s="1">
        <v>38.910487132022617</v>
      </c>
      <c r="C2161" s="1">
        <v>1738.1881479675499</v>
      </c>
      <c r="D2161" s="1">
        <v>24.340805521651021</v>
      </c>
      <c r="E2161" s="1">
        <v>3.506632850834742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94.387147424441622</v>
      </c>
      <c r="AB2161" s="1">
        <v>117.07</v>
      </c>
      <c r="AC2161" s="1">
        <v>98.353403446452944</v>
      </c>
      <c r="AD2161" s="1">
        <v>1664.6120000000001</v>
      </c>
    </row>
    <row r="2162" spans="1:30" x14ac:dyDescent="0.4">
      <c r="A2162" s="2">
        <v>42047</v>
      </c>
      <c r="B2162" s="1">
        <v>40.942402445844053</v>
      </c>
      <c r="C2162" s="1">
        <v>1743.039038309083</v>
      </c>
      <c r="D2162" s="1">
        <v>24.413313134167108</v>
      </c>
      <c r="E2162" s="1">
        <v>3.593369352445495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94.074823658435406</v>
      </c>
      <c r="AB2162" s="1">
        <v>117.34</v>
      </c>
      <c r="AC2162" s="1">
        <v>98.465268557205263</v>
      </c>
      <c r="AD2162" s="1">
        <v>1672.5097000000001</v>
      </c>
    </row>
    <row r="2163" spans="1:30" x14ac:dyDescent="0.4">
      <c r="A2163" s="2">
        <v>42048</v>
      </c>
      <c r="B2163" s="1">
        <v>42.442149463188436</v>
      </c>
      <c r="C2163" s="1">
        <v>1751.8847795201139</v>
      </c>
      <c r="D2163" s="1">
        <v>25.116636975573169</v>
      </c>
      <c r="E2163" s="1">
        <v>3.5775364989768654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93.108798986834714</v>
      </c>
      <c r="AB2163" s="1">
        <v>117.98</v>
      </c>
      <c r="AC2163" s="1">
        <v>98.353403446452944</v>
      </c>
      <c r="AD2163" s="1">
        <v>1684.2755999999999</v>
      </c>
    </row>
    <row r="2164" spans="1:30" x14ac:dyDescent="0.4">
      <c r="A2164" s="2">
        <v>42051</v>
      </c>
      <c r="B2164" s="1">
        <v>42.573463718163296</v>
      </c>
      <c r="C2164" s="1">
        <v>1751.8847795201139</v>
      </c>
      <c r="D2164" s="1">
        <v>25.116636975573169</v>
      </c>
      <c r="E2164" s="1">
        <v>3.5775364989768654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93.108798986834714</v>
      </c>
      <c r="AB2164" s="1">
        <v>117.98</v>
      </c>
      <c r="AC2164" s="1">
        <v>98.353403446452944</v>
      </c>
      <c r="AD2164" s="1">
        <v>1687.2568000000001</v>
      </c>
    </row>
    <row r="2165" spans="1:30" x14ac:dyDescent="0.4">
      <c r="A2165" s="2">
        <v>42052</v>
      </c>
      <c r="B2165" s="1">
        <v>43.050341802019346</v>
      </c>
      <c r="C2165" s="1">
        <v>1725.3475558870214</v>
      </c>
      <c r="D2165" s="1">
        <v>23.884007562799656</v>
      </c>
      <c r="E2165" s="1">
        <v>3.5231540893599407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91.706973711504432</v>
      </c>
      <c r="AB2165" s="1">
        <v>116.01</v>
      </c>
      <c r="AC2165" s="1">
        <v>97.993837019034757</v>
      </c>
      <c r="AD2165" s="1">
        <v>1717.1212</v>
      </c>
    </row>
    <row r="2166" spans="1:30" x14ac:dyDescent="0.4">
      <c r="A2166" s="2">
        <v>42060</v>
      </c>
      <c r="B2166" s="1">
        <v>42.754089913570247</v>
      </c>
      <c r="C2166" s="1">
        <v>1717.3578541480258</v>
      </c>
      <c r="D2166" s="1">
        <v>23.977732180612687</v>
      </c>
      <c r="E2166" s="1">
        <v>3.5906840515761327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94.590521039515437</v>
      </c>
      <c r="AB2166" s="1">
        <v>115.7</v>
      </c>
      <c r="AC2166" s="1">
        <v>98.752921699139804</v>
      </c>
      <c r="AD2166" s="1">
        <v>1710.5558000000001</v>
      </c>
    </row>
    <row r="2167" spans="1:30" x14ac:dyDescent="0.4">
      <c r="A2167" s="2">
        <v>42061</v>
      </c>
      <c r="B2167" s="1">
        <v>41.804150895349935</v>
      </c>
      <c r="C2167" s="1">
        <v>1725.3475558870214</v>
      </c>
      <c r="D2167" s="1">
        <v>24.006699540540939</v>
      </c>
      <c r="E2167" s="1">
        <v>3.6704921887407238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93.297645915117556</v>
      </c>
      <c r="AB2167" s="1">
        <v>116.07</v>
      </c>
      <c r="AC2167" s="1">
        <v>98.369384176560416</v>
      </c>
      <c r="AD2167" s="1">
        <v>1744.1963000000001</v>
      </c>
    </row>
    <row r="2168" spans="1:30" x14ac:dyDescent="0.4">
      <c r="A2168" s="2">
        <v>42062</v>
      </c>
      <c r="B2168" s="1">
        <v>43.116296877352092</v>
      </c>
      <c r="C2168" s="1">
        <v>1731.6251786819466</v>
      </c>
      <c r="D2168" s="1">
        <v>24.071876100379516</v>
      </c>
      <c r="E2168" s="1">
        <v>3.6670815845883911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94.082087001830885</v>
      </c>
      <c r="AB2168" s="1">
        <v>116.16</v>
      </c>
      <c r="AC2168" s="1">
        <v>98.545172207742638</v>
      </c>
      <c r="AD2168" s="1">
        <v>1743.1146000000001</v>
      </c>
    </row>
    <row r="2169" spans="1:30" x14ac:dyDescent="0.4">
      <c r="A2169" s="2">
        <v>42065</v>
      </c>
      <c r="B2169" s="1">
        <v>41.462446212536875</v>
      </c>
      <c r="C2169" s="1">
        <v>1720.4966655454884</v>
      </c>
      <c r="D2169" s="1">
        <v>23.760476981150781</v>
      </c>
      <c r="E2169" s="1">
        <v>3.6670815845883911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92.329728862306325</v>
      </c>
      <c r="AB2169" s="1">
        <v>115.68</v>
      </c>
      <c r="AC2169" s="1">
        <v>98.216603709704472</v>
      </c>
      <c r="AD2169" s="1">
        <v>1751.2393999999999</v>
      </c>
    </row>
    <row r="2170" spans="1:30" x14ac:dyDescent="0.4">
      <c r="A2170" s="2">
        <v>42066</v>
      </c>
      <c r="B2170" s="1">
        <v>42.200528327413089</v>
      </c>
      <c r="C2170" s="1">
        <v>1717.0725076573474</v>
      </c>
      <c r="D2170" s="1">
        <v>23.572189141617123</v>
      </c>
      <c r="E2170" s="1">
        <v>3.6070549515073309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91.994963549177442</v>
      </c>
      <c r="AB2170" s="1">
        <v>115.47</v>
      </c>
      <c r="AC2170" s="1">
        <v>98.096622517779593</v>
      </c>
      <c r="AD2170" s="1">
        <v>1701.0161000000001</v>
      </c>
    </row>
    <row r="2171" spans="1:30" x14ac:dyDescent="0.4">
      <c r="A2171" s="2">
        <v>42067</v>
      </c>
      <c r="B2171" s="1">
        <v>41.728975865131062</v>
      </c>
      <c r="C2171" s="1">
        <v>1712.5069638064926</v>
      </c>
      <c r="D2171" s="1">
        <v>23.485287061832359</v>
      </c>
      <c r="E2171" s="1">
        <v>3.6186510056252628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92.024073576406039</v>
      </c>
      <c r="AB2171" s="1">
        <v>115.11</v>
      </c>
      <c r="AC2171" s="1">
        <v>98.192527483858214</v>
      </c>
      <c r="AD2171" s="1">
        <v>1714.2067999999999</v>
      </c>
    </row>
    <row r="2172" spans="1:30" x14ac:dyDescent="0.4">
      <c r="A2172" s="2">
        <v>42068</v>
      </c>
      <c r="B2172" s="1">
        <v>41.776814520724891</v>
      </c>
      <c r="C2172" s="1">
        <v>1708.512112936995</v>
      </c>
      <c r="D2172" s="1">
        <v>23.463561541886168</v>
      </c>
      <c r="E2172" s="1">
        <v>3.6295649389127282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91.90763346749165</v>
      </c>
      <c r="AB2172" s="1">
        <v>115</v>
      </c>
      <c r="AC2172" s="1">
        <v>98.272594932602743</v>
      </c>
      <c r="AD2172" s="1">
        <v>1685.1116</v>
      </c>
    </row>
    <row r="2173" spans="1:30" x14ac:dyDescent="0.4">
      <c r="A2173" s="2">
        <v>42069</v>
      </c>
      <c r="B2173" s="1">
        <v>41.182248372630163</v>
      </c>
      <c r="C2173" s="1">
        <v>1666.7088520526077</v>
      </c>
      <c r="D2173" s="1">
        <v>23.605501605534613</v>
      </c>
      <c r="E2173" s="1">
        <v>3.980175045772556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89.877209068296921</v>
      </c>
      <c r="AB2173" s="1">
        <v>111.86</v>
      </c>
      <c r="AC2173" s="1">
        <v>97.720681449748312</v>
      </c>
      <c r="AD2173" s="1">
        <v>1683.5234</v>
      </c>
    </row>
    <row r="2174" spans="1:30" x14ac:dyDescent="0.4">
      <c r="A2174" s="2">
        <v>42072</v>
      </c>
      <c r="B2174" s="1">
        <v>40.39632760216012</v>
      </c>
      <c r="C2174" s="1">
        <v>1664.1407336365021</v>
      </c>
      <c r="D2174" s="1">
        <v>22.78282858357219</v>
      </c>
      <c r="E2174" s="1">
        <v>3.635021905556461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90.706844844311973</v>
      </c>
      <c r="AB2174" s="1">
        <v>111.97</v>
      </c>
      <c r="AC2174" s="1">
        <v>97.960643833598056</v>
      </c>
      <c r="AD2174" s="1">
        <v>1710.8423</v>
      </c>
    </row>
    <row r="2175" spans="1:30" x14ac:dyDescent="0.4">
      <c r="A2175" s="2">
        <v>42073</v>
      </c>
      <c r="B2175" s="1">
        <v>38.892826997782649</v>
      </c>
      <c r="C2175" s="1">
        <v>1656.4363783881847</v>
      </c>
      <c r="D2175" s="1">
        <v>22.623508103966788</v>
      </c>
      <c r="E2175" s="1">
        <v>3.5797701182886672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91.900355960684493</v>
      </c>
      <c r="AB2175" s="1">
        <v>111.42</v>
      </c>
      <c r="AC2175" s="1">
        <v>98.144614994549542</v>
      </c>
      <c r="AD2175" s="1">
        <v>1701.3981000000001</v>
      </c>
    </row>
    <row r="2176" spans="1:30" x14ac:dyDescent="0.4">
      <c r="A2176" s="2">
        <v>42074</v>
      </c>
      <c r="B2176" s="1">
        <v>39.788093266752874</v>
      </c>
      <c r="C2176" s="1">
        <v>1645.5932117424052</v>
      </c>
      <c r="D2176" s="1">
        <v>22.399011064522814</v>
      </c>
      <c r="E2176" s="1">
        <v>3.5661277016793353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92.56988658694226</v>
      </c>
      <c r="AB2176" s="1">
        <v>110.75</v>
      </c>
      <c r="AC2176" s="1">
        <v>98.200606217447813</v>
      </c>
      <c r="AD2176" s="1">
        <v>1711.403</v>
      </c>
    </row>
    <row r="2177" spans="1:30" x14ac:dyDescent="0.4">
      <c r="A2177" s="2">
        <v>42075</v>
      </c>
      <c r="B2177" s="1">
        <v>39.077347526501704</v>
      </c>
      <c r="C2177" s="1">
        <v>1643.8811327983346</v>
      </c>
      <c r="D2177" s="1">
        <v>22.529364184199959</v>
      </c>
      <c r="E2177" s="1">
        <v>3.6261543347603951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92.504389025677909</v>
      </c>
      <c r="AB2177" s="1">
        <v>110.72</v>
      </c>
      <c r="AC2177" s="1">
        <v>98.280593678731066</v>
      </c>
      <c r="AD2177" s="1">
        <v>1739.066</v>
      </c>
    </row>
    <row r="2178" spans="1:30" x14ac:dyDescent="0.4">
      <c r="A2178" s="2">
        <v>42076</v>
      </c>
      <c r="B2178" s="1">
        <v>37.512340079217886</v>
      </c>
      <c r="C2178" s="1">
        <v>1652.7268740093655</v>
      </c>
      <c r="D2178" s="1">
        <v>22.652475463895044</v>
      </c>
      <c r="E2178" s="1">
        <v>3.6486643221657928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92.220566260199078</v>
      </c>
      <c r="AB2178" s="1">
        <v>110.88</v>
      </c>
      <c r="AC2178" s="1">
        <v>98.256597440346098</v>
      </c>
      <c r="AD2178" s="1">
        <v>1749.6956</v>
      </c>
    </row>
    <row r="2179" spans="1:30" x14ac:dyDescent="0.4">
      <c r="A2179" s="2">
        <v>42079</v>
      </c>
      <c r="B2179" s="1">
        <v>37.006617148654556</v>
      </c>
      <c r="C2179" s="1">
        <v>1646.1639047237618</v>
      </c>
      <c r="D2179" s="1">
        <v>22.637991783930918</v>
      </c>
      <c r="E2179" s="1">
        <v>3.632975543065061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93.108422090671326</v>
      </c>
      <c r="AB2179" s="1">
        <v>110.81</v>
      </c>
      <c r="AC2179" s="1">
        <v>98.3845773783993</v>
      </c>
      <c r="AD2179" s="1">
        <v>1782.886</v>
      </c>
    </row>
    <row r="2180" spans="1:30" x14ac:dyDescent="0.4">
      <c r="A2180" s="2">
        <v>42080</v>
      </c>
      <c r="B2180" s="1">
        <v>36.425719187872346</v>
      </c>
      <c r="C2180" s="1">
        <v>1638.031529739427</v>
      </c>
      <c r="D2180" s="1">
        <v>22.493154984289642</v>
      </c>
      <c r="E2180" s="1">
        <v>3.5947767765589318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93.879837812229169</v>
      </c>
      <c r="AB2180" s="1">
        <v>110.21</v>
      </c>
      <c r="AC2180" s="1">
        <v>98.45656609355423</v>
      </c>
      <c r="AD2180" s="1">
        <v>1806.5146999999999</v>
      </c>
    </row>
    <row r="2181" spans="1:30" x14ac:dyDescent="0.4">
      <c r="A2181" s="2">
        <v>42081</v>
      </c>
      <c r="B2181" s="1">
        <v>38.455445003781939</v>
      </c>
      <c r="C2181" s="1">
        <v>1664.1407336365021</v>
      </c>
      <c r="D2181" s="1">
        <v>23.014567462998226</v>
      </c>
      <c r="E2181" s="1">
        <v>3.5020083436154761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95.691937007209418</v>
      </c>
      <c r="AB2181" s="1">
        <v>112.37</v>
      </c>
      <c r="AC2181" s="1">
        <v>99.160455752846829</v>
      </c>
      <c r="AD2181" s="1">
        <v>1844.8534999999999</v>
      </c>
    </row>
    <row r="2182" spans="1:30" x14ac:dyDescent="0.4">
      <c r="A2182" s="2">
        <v>42082</v>
      </c>
      <c r="B2182" s="1">
        <v>37.218474051998655</v>
      </c>
      <c r="C2182" s="1">
        <v>1669.9903366954093</v>
      </c>
      <c r="D2182" s="1">
        <v>23.333208422209022</v>
      </c>
      <c r="E2182" s="1">
        <v>3.6370682680478605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95.204344051130391</v>
      </c>
      <c r="AB2182" s="1">
        <v>112.29</v>
      </c>
      <c r="AC2182" s="1">
        <v>98.800512177072207</v>
      </c>
      <c r="AD2182" s="1">
        <v>1841.6559</v>
      </c>
    </row>
    <row r="2183" spans="1:30" x14ac:dyDescent="0.4">
      <c r="A2183" s="2">
        <v>42083</v>
      </c>
      <c r="B2183" s="1">
        <v>37.737865169874503</v>
      </c>
      <c r="C2183" s="1">
        <v>1685.9697401734006</v>
      </c>
      <c r="D2183" s="1">
        <v>24.223954740002853</v>
      </c>
      <c r="E2183" s="1">
        <v>3.7530288092271813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95.706492020823703</v>
      </c>
      <c r="AB2183" s="1">
        <v>113.57</v>
      </c>
      <c r="AC2183" s="1">
        <v>99.11246327607688</v>
      </c>
      <c r="AD2183" s="1">
        <v>1846.9772</v>
      </c>
    </row>
    <row r="2184" spans="1:30" x14ac:dyDescent="0.4">
      <c r="A2184" s="2">
        <v>42086</v>
      </c>
      <c r="B2184" s="1">
        <v>38.195749444844004</v>
      </c>
      <c r="C2184" s="1">
        <v>1696.0995405924841</v>
      </c>
      <c r="D2184" s="1">
        <v>24.586046739106035</v>
      </c>
      <c r="E2184" s="1">
        <v>3.9235590168438286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95.590051911909313</v>
      </c>
      <c r="AB2184" s="1">
        <v>114.29</v>
      </c>
      <c r="AC2184" s="1">
        <v>99.184451991231811</v>
      </c>
      <c r="AD2184" s="1">
        <v>1882.1153999999999</v>
      </c>
    </row>
    <row r="2185" spans="1:30" x14ac:dyDescent="0.4">
      <c r="A2185" s="2">
        <v>42087</v>
      </c>
      <c r="B2185" s="1">
        <v>37.799372012780857</v>
      </c>
      <c r="C2185" s="1">
        <v>1701.6637971607131</v>
      </c>
      <c r="D2185" s="1">
        <v>24.535353859231588</v>
      </c>
      <c r="E2185" s="1">
        <v>3.8035057506817087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96.514295276417315</v>
      </c>
      <c r="AB2185" s="1">
        <v>114.57</v>
      </c>
      <c r="AC2185" s="1">
        <v>99.344426913798316</v>
      </c>
      <c r="AD2185" s="1">
        <v>1874.6866</v>
      </c>
    </row>
    <row r="2186" spans="1:30" x14ac:dyDescent="0.4">
      <c r="A2186" s="2">
        <v>42088</v>
      </c>
      <c r="B2186" s="1">
        <v>38.530620034000812</v>
      </c>
      <c r="C2186" s="1">
        <v>1704.3745888441326</v>
      </c>
      <c r="D2186" s="1">
        <v>24.557079379177775</v>
      </c>
      <c r="E2186" s="1">
        <v>3.8048699923426423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95.69921451401656</v>
      </c>
      <c r="AB2186" s="1">
        <v>114.73</v>
      </c>
      <c r="AC2186" s="1">
        <v>99.136459514461862</v>
      </c>
      <c r="AD2186" s="1">
        <v>1854.768</v>
      </c>
    </row>
    <row r="2187" spans="1:30" x14ac:dyDescent="0.4">
      <c r="A2187" s="2">
        <v>42089</v>
      </c>
      <c r="B2187" s="1">
        <v>40.225475260753591</v>
      </c>
      <c r="C2187" s="1">
        <v>1717.4895488787315</v>
      </c>
      <c r="D2187" s="1">
        <v>24.767092738657624</v>
      </c>
      <c r="E2187" s="1">
        <v>3.8430687588487715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94.207325618550897</v>
      </c>
      <c r="AB2187" s="1">
        <v>115.48</v>
      </c>
      <c r="AC2187" s="1">
        <v>98.904495876740441</v>
      </c>
      <c r="AD2187" s="1">
        <v>1871.5128</v>
      </c>
    </row>
    <row r="2188" spans="1:30" x14ac:dyDescent="0.4">
      <c r="A2188" s="2">
        <v>42090</v>
      </c>
      <c r="B2188" s="1">
        <v>38.352933599020822</v>
      </c>
      <c r="C2188" s="1">
        <v>1708.6512062467195</v>
      </c>
      <c r="D2188" s="1">
        <v>24.578804899123966</v>
      </c>
      <c r="E2188" s="1">
        <v>3.7714460716497791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95.37900421450199</v>
      </c>
      <c r="AB2188" s="1">
        <v>115.06</v>
      </c>
      <c r="AC2188" s="1">
        <v>99.072469545435254</v>
      </c>
      <c r="AD2188" s="1">
        <v>1890.1771000000001</v>
      </c>
    </row>
    <row r="2189" spans="1:30" x14ac:dyDescent="0.4">
      <c r="A2189" s="2">
        <v>42093</v>
      </c>
      <c r="B2189" s="1">
        <v>38.655719916907834</v>
      </c>
      <c r="C2189" s="1">
        <v>1689.9766435887586</v>
      </c>
      <c r="D2189" s="1">
        <v>24.173261860128406</v>
      </c>
      <c r="E2189" s="1">
        <v>3.7939560590551769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94.905966272037261</v>
      </c>
      <c r="AB2189" s="1">
        <v>113.75</v>
      </c>
      <c r="AC2189" s="1">
        <v>99.136459514461862</v>
      </c>
      <c r="AD2189" s="1">
        <v>1954.933</v>
      </c>
    </row>
    <row r="2190" spans="1:30" x14ac:dyDescent="0.4">
      <c r="A2190" s="2">
        <v>42094</v>
      </c>
      <c r="B2190" s="1">
        <v>37.781003887456478</v>
      </c>
      <c r="C2190" s="1">
        <v>1686.6979035801089</v>
      </c>
      <c r="D2190" s="1">
        <v>24.086359780343642</v>
      </c>
      <c r="E2190" s="1">
        <v>3.7366579092959831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95.109736462637443</v>
      </c>
      <c r="AB2190" s="1">
        <v>113.66</v>
      </c>
      <c r="AC2190" s="1">
        <v>99.320430675413334</v>
      </c>
      <c r="AD2190" s="1">
        <v>1931.5757000000001</v>
      </c>
    </row>
    <row r="2191" spans="1:30" x14ac:dyDescent="0.4">
      <c r="A2191" s="2">
        <v>42095</v>
      </c>
      <c r="B2191" s="1">
        <v>38.844120292481968</v>
      </c>
      <c r="C2191" s="1">
        <v>1715.7789019176969</v>
      </c>
      <c r="D2191" s="1">
        <v>24.528112019249523</v>
      </c>
      <c r="E2191" s="1">
        <v>3.7475718425834486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96.35903983647016</v>
      </c>
      <c r="AB2191" s="1">
        <v>115.6</v>
      </c>
      <c r="AC2191" s="1">
        <v>99.529962506700045</v>
      </c>
      <c r="AD2191" s="1">
        <v>1962.1831</v>
      </c>
    </row>
    <row r="2192" spans="1:30" x14ac:dyDescent="0.4">
      <c r="A2192" s="2">
        <v>42096</v>
      </c>
      <c r="B2192" s="1">
        <v>37.834832566191949</v>
      </c>
      <c r="C2192" s="1">
        <v>1714.210808870082</v>
      </c>
      <c r="D2192" s="1">
        <v>24.267405779895231</v>
      </c>
      <c r="E2192" s="1">
        <v>3.7264260968389844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95.338055534865234</v>
      </c>
      <c r="AB2192" s="1">
        <v>115.28</v>
      </c>
      <c r="AC2192" s="1">
        <v>99.457891570779182</v>
      </c>
      <c r="AD2192" s="1">
        <v>1965.8085000000001</v>
      </c>
    </row>
    <row r="2193" spans="1:30" x14ac:dyDescent="0.4">
      <c r="A2193" s="2">
        <v>42097</v>
      </c>
      <c r="B2193" s="1">
        <v>37.834832566191949</v>
      </c>
      <c r="C2193" s="1">
        <v>1714.210808870082</v>
      </c>
      <c r="D2193" s="1">
        <v>24.267405779895231</v>
      </c>
      <c r="E2193" s="1">
        <v>3.7264260968389844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95.338055534865234</v>
      </c>
      <c r="AB2193" s="1">
        <v>115.28</v>
      </c>
      <c r="AC2193" s="1">
        <v>99.457891570779182</v>
      </c>
      <c r="AD2193" s="1">
        <v>1976.0903000000001</v>
      </c>
    </row>
    <row r="2194" spans="1:30" x14ac:dyDescent="0.4">
      <c r="A2194" s="2">
        <v>42101</v>
      </c>
      <c r="B2194" s="1">
        <v>40.142737166975131</v>
      </c>
      <c r="C2194" s="1">
        <v>1722.3363819349963</v>
      </c>
      <c r="D2194" s="1">
        <v>24.368791539644121</v>
      </c>
      <c r="E2194" s="1">
        <v>3.7618963800232468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95.600594355277948</v>
      </c>
      <c r="AB2194" s="1">
        <v>116.11</v>
      </c>
      <c r="AC2194" s="1">
        <v>99.561994033775974</v>
      </c>
      <c r="AD2194" s="1">
        <v>2013.1505</v>
      </c>
    </row>
    <row r="2195" spans="1:30" x14ac:dyDescent="0.4">
      <c r="A2195" s="2">
        <v>42102</v>
      </c>
      <c r="B2195" s="1">
        <v>38.548062559436893</v>
      </c>
      <c r="C2195" s="1">
        <v>1714.4959166969211</v>
      </c>
      <c r="D2195" s="1">
        <v>23.912555620774118</v>
      </c>
      <c r="E2195" s="1">
        <v>3.7298367009913171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95.629765335323796</v>
      </c>
      <c r="AB2195" s="1">
        <v>115.47</v>
      </c>
      <c r="AC2195" s="1">
        <v>99.529962506700045</v>
      </c>
      <c r="AD2195" s="1">
        <v>2015.8022000000001</v>
      </c>
    </row>
    <row r="2196" spans="1:30" x14ac:dyDescent="0.4">
      <c r="A2196" s="2">
        <v>42103</v>
      </c>
      <c r="B2196" s="1">
        <v>38.971963404478707</v>
      </c>
      <c r="C2196" s="1">
        <v>1702.0937262294203</v>
      </c>
      <c r="D2196" s="1">
        <v>23.39114314206553</v>
      </c>
      <c r="E2196" s="1">
        <v>3.7175585260429185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94.389998683374969</v>
      </c>
      <c r="AB2196" s="1">
        <v>114.67</v>
      </c>
      <c r="AC2196" s="1">
        <v>99.313749698937471</v>
      </c>
      <c r="AD2196" s="1">
        <v>1996.4303</v>
      </c>
    </row>
    <row r="2197" spans="1:30" x14ac:dyDescent="0.4">
      <c r="A2197" s="2">
        <v>42104</v>
      </c>
      <c r="B2197" s="1">
        <v>39.765936415826857</v>
      </c>
      <c r="C2197" s="1">
        <v>1721.766166281318</v>
      </c>
      <c r="D2197" s="1">
        <v>23.876346420863797</v>
      </c>
      <c r="E2197" s="1">
        <v>3.728472459330384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94.528560838592782</v>
      </c>
      <c r="AB2197" s="1">
        <v>115.96599999999999</v>
      </c>
      <c r="AC2197" s="1">
        <v>99.281718171861542</v>
      </c>
      <c r="AD2197" s="1">
        <v>2024.4580000000001</v>
      </c>
    </row>
    <row r="2198" spans="1:30" x14ac:dyDescent="0.4">
      <c r="A2198" s="2">
        <v>42107</v>
      </c>
      <c r="B2198" s="1">
        <v>39.739022076459122</v>
      </c>
      <c r="C2198" s="1">
        <v>1708.6512062467195</v>
      </c>
      <c r="D2198" s="1">
        <v>23.543221781688867</v>
      </c>
      <c r="E2198" s="1">
        <v>3.7271082176694512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94.659830248799125</v>
      </c>
      <c r="AB2198" s="1">
        <v>115.14</v>
      </c>
      <c r="AC2198" s="1">
        <v>99.417852161934263</v>
      </c>
      <c r="AD2198" s="1">
        <v>2065.1010999999999</v>
      </c>
    </row>
    <row r="2199" spans="1:30" x14ac:dyDescent="0.4">
      <c r="A2199" s="2">
        <v>42108</v>
      </c>
      <c r="B2199" s="1">
        <v>40.485894993913739</v>
      </c>
      <c r="C2199" s="1">
        <v>1699.1000940476099</v>
      </c>
      <c r="D2199" s="1">
        <v>23.354933942155213</v>
      </c>
      <c r="E2199" s="1">
        <v>3.6698100678277341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95.330762789853779</v>
      </c>
      <c r="AB2199" s="1">
        <v>114.44</v>
      </c>
      <c r="AC2199" s="1">
        <v>99.561994033775974</v>
      </c>
      <c r="AD2199" s="1">
        <v>2069.9796999999999</v>
      </c>
    </row>
    <row r="2200" spans="1:30" x14ac:dyDescent="0.4">
      <c r="A2200" s="2">
        <v>42109</v>
      </c>
      <c r="B2200" s="1">
        <v>42.194955543764841</v>
      </c>
      <c r="C2200" s="1">
        <v>1712.7852697358865</v>
      </c>
      <c r="D2200" s="1">
        <v>23.615640181509505</v>
      </c>
      <c r="E2200" s="1">
        <v>3.6480630452035694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95.25054259472769</v>
      </c>
      <c r="AB2200" s="1">
        <v>115.43</v>
      </c>
      <c r="AC2200" s="1">
        <v>99.610041324389869</v>
      </c>
      <c r="AD2200" s="1">
        <v>2034.3181999999999</v>
      </c>
    </row>
    <row r="2201" spans="1:30" x14ac:dyDescent="0.4">
      <c r="A2201" s="2">
        <v>42110</v>
      </c>
      <c r="B2201" s="1">
        <v>43.022571479322657</v>
      </c>
      <c r="C2201" s="1">
        <v>1707.510774939363</v>
      </c>
      <c r="D2201" s="1">
        <v>23.557705461652997</v>
      </c>
      <c r="E2201" s="1">
        <v>3.7622349139804321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94.776514168982544</v>
      </c>
      <c r="AB2201" s="1">
        <v>115.03</v>
      </c>
      <c r="AC2201" s="1">
        <v>99.746175314462604</v>
      </c>
      <c r="AD2201" s="1">
        <v>2106.9153999999999</v>
      </c>
    </row>
    <row r="2202" spans="1:30" x14ac:dyDescent="0.4">
      <c r="A2202" s="2">
        <v>42111</v>
      </c>
      <c r="B2202" s="1">
        <v>42.87454261280012</v>
      </c>
      <c r="C2202" s="1">
        <v>1715.3512401774383</v>
      </c>
      <c r="D2202" s="1">
        <v>23.499770741796489</v>
      </c>
      <c r="E2202" s="1">
        <v>3.7697104530074883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95.863133175690621</v>
      </c>
      <c r="AB2202" s="1">
        <v>115.6</v>
      </c>
      <c r="AC2202" s="1">
        <v>99.714143787386661</v>
      </c>
      <c r="AD2202" s="1">
        <v>2166.9830999999999</v>
      </c>
    </row>
    <row r="2203" spans="1:30" x14ac:dyDescent="0.4">
      <c r="A2203" s="2">
        <v>42114</v>
      </c>
      <c r="B2203" s="1">
        <v>42.713056576593715</v>
      </c>
      <c r="C2203" s="1">
        <v>1704.6596966709722</v>
      </c>
      <c r="D2203" s="1">
        <v>23.08698586281886</v>
      </c>
      <c r="E2203" s="1">
        <v>3.7051489795920007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95.017174754360838</v>
      </c>
      <c r="AB2203" s="1">
        <v>114.72</v>
      </c>
      <c r="AC2203" s="1">
        <v>99.682112260310731</v>
      </c>
      <c r="AD2203" s="1">
        <v>2142.0805999999998</v>
      </c>
    </row>
    <row r="2204" spans="1:30" x14ac:dyDescent="0.4">
      <c r="A2204" s="2">
        <v>42115</v>
      </c>
      <c r="B2204" s="1">
        <v>41.569197153465026</v>
      </c>
      <c r="C2204" s="1">
        <v>1713.2129314761451</v>
      </c>
      <c r="D2204" s="1">
        <v>23.144920582675372</v>
      </c>
      <c r="E2204" s="1">
        <v>3.6854407403388518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94.586902798684477</v>
      </c>
      <c r="AB2204" s="1">
        <v>115.38</v>
      </c>
      <c r="AC2204" s="1">
        <v>99.610041324389869</v>
      </c>
      <c r="AD2204" s="1">
        <v>2200.5569999999998</v>
      </c>
    </row>
    <row r="2205" spans="1:30" x14ac:dyDescent="0.4">
      <c r="A2205" s="2">
        <v>42116</v>
      </c>
      <c r="B2205" s="1">
        <v>42.289155731551908</v>
      </c>
      <c r="C2205" s="1">
        <v>1691.8298444632126</v>
      </c>
      <c r="D2205" s="1">
        <v>22.826279623464568</v>
      </c>
      <c r="E2205" s="1">
        <v>3.6385487228054973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93.142939286414659</v>
      </c>
      <c r="AB2205" s="1">
        <v>113.83</v>
      </c>
      <c r="AC2205" s="1">
        <v>99.313749698937471</v>
      </c>
      <c r="AD2205" s="1">
        <v>2253.2844</v>
      </c>
    </row>
    <row r="2206" spans="1:30" x14ac:dyDescent="0.4">
      <c r="A2206" s="2">
        <v>42117</v>
      </c>
      <c r="B2206" s="1">
        <v>43.567586851519273</v>
      </c>
      <c r="C2206" s="1">
        <v>1700.6681870952248</v>
      </c>
      <c r="D2206" s="1">
        <v>22.956632744921947</v>
      </c>
      <c r="E2206" s="1">
        <v>3.6616549343436722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93.544040262045172</v>
      </c>
      <c r="AB2206" s="1">
        <v>114.66</v>
      </c>
      <c r="AC2206" s="1">
        <v>99.457891570779182</v>
      </c>
      <c r="AD2206" s="1">
        <v>2249.4083000000001</v>
      </c>
    </row>
    <row r="2207" spans="1:30" x14ac:dyDescent="0.4">
      <c r="A2207" s="2">
        <v>42118</v>
      </c>
      <c r="B2207" s="1">
        <v>44.065502129822342</v>
      </c>
      <c r="C2207" s="1">
        <v>1681.9936244372639</v>
      </c>
      <c r="D2207" s="1">
        <v>22.76171793859714</v>
      </c>
      <c r="E2207" s="1">
        <v>3.747963430383324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94.127459862962269</v>
      </c>
      <c r="AB2207" s="1">
        <v>113.05</v>
      </c>
      <c r="AC2207" s="1">
        <v>99.690120142079707</v>
      </c>
      <c r="AD2207" s="1">
        <v>2222.2680999999998</v>
      </c>
    </row>
    <row r="2208" spans="1:30" x14ac:dyDescent="0.4">
      <c r="A2208" s="2">
        <v>42121</v>
      </c>
      <c r="B2208" s="1">
        <v>43.500301003099942</v>
      </c>
      <c r="C2208" s="1">
        <v>1705.6575740649091</v>
      </c>
      <c r="D2208" s="1">
        <v>23.685758501914751</v>
      </c>
      <c r="E2208" s="1">
        <v>3.7744676142065248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94.127459862962269</v>
      </c>
      <c r="AB2208" s="1">
        <v>115.33</v>
      </c>
      <c r="AC2208" s="1">
        <v>99.578009797313939</v>
      </c>
      <c r="AD2208" s="1">
        <v>2294.6397000000002</v>
      </c>
    </row>
    <row r="2209" spans="1:30" x14ac:dyDescent="0.4">
      <c r="A2209" s="2">
        <v>42122</v>
      </c>
      <c r="B2209" s="1">
        <v>43.446472324364464</v>
      </c>
      <c r="C2209" s="1">
        <v>1726.3278915107437</v>
      </c>
      <c r="D2209" s="1">
        <v>24.017835579357019</v>
      </c>
      <c r="E2209" s="1">
        <v>3.7731084252925142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92.829351250921732</v>
      </c>
      <c r="AB2209" s="1">
        <v>116.33</v>
      </c>
      <c r="AC2209" s="1">
        <v>99.337773344244425</v>
      </c>
      <c r="AD2209" s="1">
        <v>2269.7527</v>
      </c>
    </row>
    <row r="2210" spans="1:30" x14ac:dyDescent="0.4">
      <c r="A2210" s="2">
        <v>42123</v>
      </c>
      <c r="B2210" s="1">
        <v>44.13951656308361</v>
      </c>
      <c r="C2210" s="1">
        <v>1716.4916714847946</v>
      </c>
      <c r="D2210" s="1">
        <v>23.923987709645072</v>
      </c>
      <c r="E2210" s="1">
        <v>3.809126931513787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91.691683029133387</v>
      </c>
      <c r="AB2210" s="1">
        <v>115.51</v>
      </c>
      <c r="AC2210" s="1">
        <v>99.241678763016623</v>
      </c>
      <c r="AD2210" s="1">
        <v>2275.6333</v>
      </c>
    </row>
    <row r="2211" spans="1:30" x14ac:dyDescent="0.4">
      <c r="A2211" s="2">
        <v>42124</v>
      </c>
      <c r="B2211" s="1">
        <v>44.946946744115635</v>
      </c>
      <c r="C2211" s="1">
        <v>1687.1255653203675</v>
      </c>
      <c r="D2211" s="1">
        <v>23.288709822364211</v>
      </c>
      <c r="E2211" s="1">
        <v>3.906308938865521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91.852123419385592</v>
      </c>
      <c r="AB2211" s="1">
        <v>113.47</v>
      </c>
      <c r="AC2211" s="1">
        <v>99.217655117709668</v>
      </c>
      <c r="AD2211" s="1">
        <v>2281.7251999999999</v>
      </c>
    </row>
    <row r="2212" spans="1:30" x14ac:dyDescent="0.4">
      <c r="A2212" s="2">
        <v>42128</v>
      </c>
      <c r="B2212" s="1">
        <v>44.751817783699565</v>
      </c>
      <c r="C2212" s="1">
        <v>1692.5426140303105</v>
      </c>
      <c r="D2212" s="1">
        <v>23.678539435013832</v>
      </c>
      <c r="E2212" s="1">
        <v>3.9545601453128856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89.760726269341959</v>
      </c>
      <c r="AB2212" s="1">
        <v>114.1</v>
      </c>
      <c r="AC2212" s="1">
        <v>98.877503356146889</v>
      </c>
      <c r="AD2212" s="1">
        <v>2304.5468999999998</v>
      </c>
    </row>
    <row r="2213" spans="1:30" x14ac:dyDescent="0.4">
      <c r="A2213" s="2">
        <v>42129</v>
      </c>
      <c r="B2213" s="1">
        <v>45.465047775712229</v>
      </c>
      <c r="C2213" s="1">
        <v>1699.9554175281271</v>
      </c>
      <c r="D2213" s="1">
        <v>23.880673308239558</v>
      </c>
      <c r="E2213" s="1">
        <v>3.9810643291360859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89.636495027252991</v>
      </c>
      <c r="AB2213" s="1">
        <v>114.42</v>
      </c>
      <c r="AC2213" s="1">
        <v>98.789320079276635</v>
      </c>
      <c r="AD2213" s="1">
        <v>2177.9587999999999</v>
      </c>
    </row>
    <row r="2214" spans="1:30" x14ac:dyDescent="0.4">
      <c r="A2214" s="2">
        <v>42130</v>
      </c>
      <c r="B2214" s="1">
        <v>45.338645096792348</v>
      </c>
      <c r="C2214" s="1">
        <v>1697.3894470865753</v>
      </c>
      <c r="D2214" s="1">
        <v>23.844577973734967</v>
      </c>
      <c r="E2214" s="1">
        <v>3.9797051402220758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88.101873801448079</v>
      </c>
      <c r="AB2214" s="1">
        <v>114.36</v>
      </c>
      <c r="AC2214" s="1">
        <v>98.588903540935178</v>
      </c>
      <c r="AD2214" s="1">
        <v>2130.0403999999999</v>
      </c>
    </row>
    <row r="2215" spans="1:30" x14ac:dyDescent="0.4">
      <c r="A2215" s="2">
        <v>42131</v>
      </c>
      <c r="B2215" s="1">
        <v>44.12118771561655</v>
      </c>
      <c r="C2215" s="1">
        <v>1687.4106731472068</v>
      </c>
      <c r="D2215" s="1">
        <v>23.570253431500049</v>
      </c>
      <c r="E2215" s="1">
        <v>3.9633948732539523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89.285724461354732</v>
      </c>
      <c r="AB2215" s="1">
        <v>113.42</v>
      </c>
      <c r="AC2215" s="1">
        <v>98.701136802406396</v>
      </c>
      <c r="AD2215" s="1">
        <v>2105.4787999999999</v>
      </c>
    </row>
    <row r="2216" spans="1:30" x14ac:dyDescent="0.4">
      <c r="A2216" s="2">
        <v>42132</v>
      </c>
      <c r="B2216" s="1">
        <v>44.174409896214407</v>
      </c>
      <c r="C2216" s="1">
        <v>1692.5426140303105</v>
      </c>
      <c r="D2216" s="1">
        <v>23.714634769518426</v>
      </c>
      <c r="E2216" s="1">
        <v>3.9579581175979111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89.526879225409786</v>
      </c>
      <c r="AB2216" s="1">
        <v>113.97</v>
      </c>
      <c r="AC2216" s="1">
        <v>99.029819925286404</v>
      </c>
      <c r="AD2216" s="1">
        <v>2142.3607000000002</v>
      </c>
    </row>
    <row r="2217" spans="1:30" x14ac:dyDescent="0.4">
      <c r="A2217" s="2">
        <v>42135</v>
      </c>
      <c r="B2217" s="1">
        <v>43.582313137063345</v>
      </c>
      <c r="C2217" s="1">
        <v>1686.4127957532698</v>
      </c>
      <c r="D2217" s="1">
        <v>23.541377163896374</v>
      </c>
      <c r="E2217" s="1">
        <v>3.9457254173718188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87.349178628791378</v>
      </c>
      <c r="AB2217" s="1">
        <v>113.53</v>
      </c>
      <c r="AC2217" s="1">
        <v>98.588903540935178</v>
      </c>
      <c r="AD2217" s="1">
        <v>2201.1307000000002</v>
      </c>
    </row>
    <row r="2218" spans="1:30" x14ac:dyDescent="0.4">
      <c r="A2218" s="2">
        <v>42136</v>
      </c>
      <c r="B2218" s="1">
        <v>45.119103601826211</v>
      </c>
      <c r="C2218" s="1">
        <v>1699.9554175281271</v>
      </c>
      <c r="D2218" s="1">
        <v>23.837358906834048</v>
      </c>
      <c r="E2218" s="1">
        <v>3.9844623014211118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87.575717952600669</v>
      </c>
      <c r="AB2218" s="1">
        <v>114.5</v>
      </c>
      <c r="AC2218" s="1">
        <v>98.628986848603461</v>
      </c>
      <c r="AD2218" s="1">
        <v>2210.0771</v>
      </c>
    </row>
    <row r="2219" spans="1:30" x14ac:dyDescent="0.4">
      <c r="A2219" s="2">
        <v>42137</v>
      </c>
      <c r="B2219" s="1">
        <v>44.600187340997202</v>
      </c>
      <c r="C2219" s="1">
        <v>1731.4598323938474</v>
      </c>
      <c r="D2219" s="1">
        <v>24.718085068746149</v>
      </c>
      <c r="E2219" s="1">
        <v>3.9946562182761887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86.874176820804138</v>
      </c>
      <c r="AB2219" s="1">
        <v>116.55</v>
      </c>
      <c r="AC2219" s="1">
        <v>98.63700351013712</v>
      </c>
      <c r="AD2219" s="1">
        <v>2201.5529999999999</v>
      </c>
    </row>
    <row r="2220" spans="1:30" x14ac:dyDescent="0.4">
      <c r="A2220" s="2">
        <v>42138</v>
      </c>
      <c r="B2220" s="1">
        <v>44.340729210582687</v>
      </c>
      <c r="C2220" s="1">
        <v>1740.4407289392793</v>
      </c>
      <c r="D2220" s="1">
        <v>25.230638818711387</v>
      </c>
      <c r="E2220" s="1">
        <v>3.9688316289099936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87.10802386473631</v>
      </c>
      <c r="AB2220" s="1">
        <v>117.18</v>
      </c>
      <c r="AC2220" s="1">
        <v>98.885520017680534</v>
      </c>
      <c r="AD2220" s="1">
        <v>2177.5497999999998</v>
      </c>
    </row>
    <row r="2221" spans="1:30" x14ac:dyDescent="0.4">
      <c r="A2221" s="2">
        <v>42139</v>
      </c>
      <c r="B2221" s="1">
        <v>44.480437434652032</v>
      </c>
      <c r="C2221" s="1">
        <v>1743.4343611210895</v>
      </c>
      <c r="D2221" s="1">
        <v>25.302829487720572</v>
      </c>
      <c r="E2221" s="1">
        <v>3.9722296011950191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88.854568974104765</v>
      </c>
      <c r="AB2221" s="1">
        <v>117.53</v>
      </c>
      <c r="AC2221" s="1">
        <v>99.134036525223962</v>
      </c>
      <c r="AD2221" s="1">
        <v>2117.8721</v>
      </c>
    </row>
    <row r="2222" spans="1:30" x14ac:dyDescent="0.4">
      <c r="A2222" s="2">
        <v>42142</v>
      </c>
      <c r="B2222" s="1">
        <v>44.107882170467093</v>
      </c>
      <c r="C2222" s="1">
        <v>1746.7131011297392</v>
      </c>
      <c r="D2222" s="1">
        <v>25.601698857418612</v>
      </c>
      <c r="E2222" s="1">
        <v>3.9525213619418702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87.363794069037127</v>
      </c>
      <c r="AB2222" s="1">
        <v>117.52</v>
      </c>
      <c r="AC2222" s="1">
        <v>98.861470033079556</v>
      </c>
      <c r="AD2222" s="1">
        <v>2089.7948000000001</v>
      </c>
    </row>
    <row r="2223" spans="1:30" x14ac:dyDescent="0.4">
      <c r="A2223" s="2">
        <v>42143</v>
      </c>
      <c r="B2223" s="1">
        <v>42.877119244141845</v>
      </c>
      <c r="C2223" s="1">
        <v>1724.1895828094505</v>
      </c>
      <c r="D2223" s="1">
        <v>24.647338213117145</v>
      </c>
      <c r="E2223" s="1">
        <v>3.8587373268751612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86.589175736011796</v>
      </c>
      <c r="AB2223" s="1">
        <v>115.89</v>
      </c>
      <c r="AC2223" s="1">
        <v>98.532786910199562</v>
      </c>
      <c r="AD2223" s="1">
        <v>2169.9056999999998</v>
      </c>
    </row>
    <row r="2224" spans="1:30" x14ac:dyDescent="0.4">
      <c r="A2224" s="2">
        <v>42144</v>
      </c>
      <c r="B2224" s="1">
        <v>43.216410645453124</v>
      </c>
      <c r="C2224" s="1">
        <v>1723.9044749826112</v>
      </c>
      <c r="D2224" s="1">
        <v>24.70797837508486</v>
      </c>
      <c r="E2224" s="1">
        <v>3.8451454377350589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86.735330138469408</v>
      </c>
      <c r="AB2224" s="1">
        <v>116.08</v>
      </c>
      <c r="AC2224" s="1">
        <v>98.709153463940041</v>
      </c>
      <c r="AD2224" s="1">
        <v>2185.6412</v>
      </c>
    </row>
    <row r="2225" spans="1:30" x14ac:dyDescent="0.4">
      <c r="A2225" s="2">
        <v>42145</v>
      </c>
      <c r="B2225" s="1">
        <v>44.227632076812256</v>
      </c>
      <c r="C2225" s="1">
        <v>1719.6278575800247</v>
      </c>
      <c r="D2225" s="1">
        <v>24.735410829308353</v>
      </c>
      <c r="E2225" s="1">
        <v>3.8716496215582592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87.948411678867572</v>
      </c>
      <c r="AB2225" s="1">
        <v>115.69</v>
      </c>
      <c r="AC2225" s="1">
        <v>98.965686633017128</v>
      </c>
      <c r="AD2225" s="1">
        <v>2241.9018000000001</v>
      </c>
    </row>
    <row r="2226" spans="1:30" x14ac:dyDescent="0.4">
      <c r="A2226" s="2">
        <v>42146</v>
      </c>
      <c r="B2226" s="1">
        <v>43.622229772511723</v>
      </c>
      <c r="C2226" s="1">
        <v>1718.3448724661212</v>
      </c>
      <c r="D2226" s="1">
        <v>24.69642786804339</v>
      </c>
      <c r="E2226" s="1">
        <v>3.7948554479166785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87.984950279481993</v>
      </c>
      <c r="AB2226" s="1">
        <v>115.6</v>
      </c>
      <c r="AC2226" s="1">
        <v>98.837420048478592</v>
      </c>
      <c r="AD2226" s="1">
        <v>2298.8951000000002</v>
      </c>
    </row>
    <row r="2227" spans="1:30" x14ac:dyDescent="0.4">
      <c r="A2227" s="2">
        <v>42149</v>
      </c>
      <c r="B2227" s="1">
        <v>43.622229772511723</v>
      </c>
      <c r="C2227" s="1">
        <v>1718.3448724661212</v>
      </c>
      <c r="D2227" s="1">
        <v>24.69642786804339</v>
      </c>
      <c r="E2227" s="1">
        <v>3.7948554479166785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87.984950279481993</v>
      </c>
      <c r="AB2227" s="1">
        <v>115.6</v>
      </c>
      <c r="AC2227" s="1">
        <v>98.837420048478592</v>
      </c>
      <c r="AD2227" s="1">
        <v>2370.4758000000002</v>
      </c>
    </row>
    <row r="2228" spans="1:30" x14ac:dyDescent="0.4">
      <c r="A2228" s="2">
        <v>42150</v>
      </c>
      <c r="B2228" s="1">
        <v>42.504563979956906</v>
      </c>
      <c r="C2228" s="1">
        <v>1692.7043123198966</v>
      </c>
      <c r="D2228" s="1">
        <v>24.183874118078151</v>
      </c>
      <c r="E2228" s="1">
        <v>3.7744676142065248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89.49034062479538</v>
      </c>
      <c r="AB2228" s="1">
        <v>113.91</v>
      </c>
      <c r="AC2228" s="1">
        <v>98.989736617618107</v>
      </c>
      <c r="AD2228" s="1">
        <v>2410.6152000000002</v>
      </c>
    </row>
    <row r="2229" spans="1:30" x14ac:dyDescent="0.4">
      <c r="A2229" s="2">
        <v>42151</v>
      </c>
      <c r="B2229" s="1">
        <v>41.413509277701003</v>
      </c>
      <c r="C2229" s="1">
        <v>1692.4194172071607</v>
      </c>
      <c r="D2229" s="1">
        <v>24.082807181465288</v>
      </c>
      <c r="E2229" s="1">
        <v>3.756118563867386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89.694956788236027</v>
      </c>
      <c r="AB2229" s="1">
        <v>113.89</v>
      </c>
      <c r="AC2229" s="1">
        <v>98.973703294550788</v>
      </c>
      <c r="AD2229" s="1">
        <v>2408.165</v>
      </c>
    </row>
    <row r="2230" spans="1:30" x14ac:dyDescent="0.4">
      <c r="A2230" s="2">
        <v>42152</v>
      </c>
      <c r="B2230" s="1">
        <v>41.81267563218487</v>
      </c>
      <c r="C2230" s="1">
        <v>1692.7043123198966</v>
      </c>
      <c r="D2230" s="1">
        <v>24.097245315267127</v>
      </c>
      <c r="E2230" s="1">
        <v>3.7629145084374374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89.475725184549617</v>
      </c>
      <c r="AB2230" s="1">
        <v>114.02</v>
      </c>
      <c r="AC2230" s="1">
        <v>99.085936556022006</v>
      </c>
      <c r="AD2230" s="1">
        <v>2240.8060999999998</v>
      </c>
    </row>
    <row r="2231" spans="1:30" x14ac:dyDescent="0.4">
      <c r="A2231" s="2">
        <v>42153</v>
      </c>
      <c r="B2231" s="1">
        <v>43.542396500699027</v>
      </c>
      <c r="C2231" s="1">
        <v>1695.8381585599907</v>
      </c>
      <c r="D2231" s="1">
        <v>24.126121582870802</v>
      </c>
      <c r="E2231" s="1">
        <v>3.717381679818093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89.673033627867383</v>
      </c>
      <c r="AB2231" s="1">
        <v>114.1</v>
      </c>
      <c r="AC2231" s="1">
        <v>99.150069848291281</v>
      </c>
      <c r="AD2231" s="1">
        <v>2251.1941999999999</v>
      </c>
    </row>
    <row r="2232" spans="1:30" x14ac:dyDescent="0.4">
      <c r="A2232" s="2">
        <v>42156</v>
      </c>
      <c r="B2232" s="1">
        <v>43.186356311262664</v>
      </c>
      <c r="C2232" s="1">
        <v>1694.1287878835758</v>
      </c>
      <c r="D2232" s="1">
        <v>24.162216917375396</v>
      </c>
      <c r="E2232" s="1">
        <v>3.689518307080883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88.709522108409345</v>
      </c>
      <c r="AB2232" s="1">
        <v>114</v>
      </c>
      <c r="AC2232" s="1">
        <v>98.923914133043581</v>
      </c>
      <c r="AD2232" s="1">
        <v>2376.2566000000002</v>
      </c>
    </row>
    <row r="2233" spans="1:30" x14ac:dyDescent="0.4">
      <c r="A2233" s="2">
        <v>42157</v>
      </c>
      <c r="B2233" s="1">
        <v>43.581956521747507</v>
      </c>
      <c r="C2233" s="1">
        <v>1699.6842425819245</v>
      </c>
      <c r="D2233" s="1">
        <v>24.219969452582745</v>
      </c>
      <c r="E2233" s="1">
        <v>3.7207796521031189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87.47185107428723</v>
      </c>
      <c r="AB2233" s="1">
        <v>114.46</v>
      </c>
      <c r="AC2233" s="1">
        <v>98.659046857880057</v>
      </c>
      <c r="AD2233" s="1">
        <v>2409.2613000000001</v>
      </c>
    </row>
    <row r="2234" spans="1:30" x14ac:dyDescent="0.4">
      <c r="A2234" s="2">
        <v>42158</v>
      </c>
      <c r="B2234" s="1">
        <v>42.500649279755585</v>
      </c>
      <c r="C2234" s="1">
        <v>1688.7157807415952</v>
      </c>
      <c r="D2234" s="1">
        <v>23.786825438527618</v>
      </c>
      <c r="E2234" s="1">
        <v>3.7037897906779906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86.065739603568616</v>
      </c>
      <c r="AB2234" s="1">
        <v>113.64</v>
      </c>
      <c r="AC2234" s="1">
        <v>98.28983792886423</v>
      </c>
      <c r="AD2234" s="1">
        <v>2413.0390000000002</v>
      </c>
    </row>
    <row r="2235" spans="1:30" x14ac:dyDescent="0.4">
      <c r="A2235" s="2">
        <v>42159</v>
      </c>
      <c r="B2235" s="1">
        <v>41.412748700922258</v>
      </c>
      <c r="C2235" s="1">
        <v>1675.7530531121154</v>
      </c>
      <c r="D2235" s="1">
        <v>23.209300086454107</v>
      </c>
      <c r="E2235" s="1">
        <v>3.6541793953166155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87.186234681797515</v>
      </c>
      <c r="AB2235" s="1">
        <v>112.84</v>
      </c>
      <c r="AC2235" s="1">
        <v>98.474442393372144</v>
      </c>
      <c r="AD2235" s="1">
        <v>2405.9908999999998</v>
      </c>
    </row>
    <row r="2236" spans="1:30" x14ac:dyDescent="0.4">
      <c r="A2236" s="2">
        <v>42160</v>
      </c>
      <c r="B2236" s="1">
        <v>42.144609090319229</v>
      </c>
      <c r="C2236" s="1">
        <v>1669.2004655191911</v>
      </c>
      <c r="D2236" s="1">
        <v>23.238176354057781</v>
      </c>
      <c r="E2236" s="1">
        <v>3.6725284456557543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86.124327581515217</v>
      </c>
      <c r="AB2236" s="1">
        <v>112.24</v>
      </c>
      <c r="AC2236" s="1">
        <v>98.073128340094073</v>
      </c>
      <c r="AD2236" s="1">
        <v>2462.2026999999998</v>
      </c>
    </row>
    <row r="2237" spans="1:30" x14ac:dyDescent="0.4">
      <c r="A2237" s="2">
        <v>42163</v>
      </c>
      <c r="B2237" s="1">
        <v>41.663295500895991</v>
      </c>
      <c r="C2237" s="1">
        <v>1671.1947313083422</v>
      </c>
      <c r="D2237" s="1">
        <v>22.992728079426541</v>
      </c>
      <c r="E2237" s="1">
        <v>3.6745672290267697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86.029122117351989</v>
      </c>
      <c r="AB2237" s="1">
        <v>112.57</v>
      </c>
      <c r="AC2237" s="1">
        <v>98.233653961405295</v>
      </c>
      <c r="AD2237" s="1">
        <v>2513.5189</v>
      </c>
    </row>
    <row r="2238" spans="1:30" x14ac:dyDescent="0.4">
      <c r="A2238" s="2">
        <v>42164</v>
      </c>
      <c r="B2238" s="1">
        <v>43.331409721773774</v>
      </c>
      <c r="C2238" s="1">
        <v>1675.0408153302758</v>
      </c>
      <c r="D2238" s="1">
        <v>22.963851811822867</v>
      </c>
      <c r="E2238" s="1">
        <v>3.6888387126238773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85.348036873722663</v>
      </c>
      <c r="AB2238" s="1">
        <v>112.82</v>
      </c>
      <c r="AC2238" s="1">
        <v>98.041023215831828</v>
      </c>
      <c r="AD2238" s="1">
        <v>2502.4447</v>
      </c>
    </row>
    <row r="2239" spans="1:30" x14ac:dyDescent="0.4">
      <c r="A2239" s="2">
        <v>42165</v>
      </c>
      <c r="B2239" s="1">
        <v>43.575363184906102</v>
      </c>
      <c r="C2239" s="1">
        <v>1688.1459905161234</v>
      </c>
      <c r="D2239" s="1">
        <v>23.06491874843573</v>
      </c>
      <c r="E2239" s="1">
        <v>3.7289347855871808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84.601040154903387</v>
      </c>
      <c r="AB2239" s="1">
        <v>113.78</v>
      </c>
      <c r="AC2239" s="1">
        <v>97.856418751323915</v>
      </c>
      <c r="AD2239" s="1">
        <v>2501.8555000000001</v>
      </c>
    </row>
    <row r="2240" spans="1:30" x14ac:dyDescent="0.4">
      <c r="A2240" s="2">
        <v>42166</v>
      </c>
      <c r="B2240" s="1">
        <v>43.166576299844429</v>
      </c>
      <c r="C2240" s="1">
        <v>1683.0178784868788</v>
      </c>
      <c r="D2240" s="1">
        <v>23.093795016039405</v>
      </c>
      <c r="E2240" s="1">
        <v>3.6331119671494565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86.380649985031638</v>
      </c>
      <c r="AB2240" s="1">
        <v>113.26</v>
      </c>
      <c r="AC2240" s="1">
        <v>98.185496275011928</v>
      </c>
      <c r="AD2240" s="1">
        <v>2496.0322000000001</v>
      </c>
    </row>
    <row r="2241" spans="1:30" x14ac:dyDescent="0.4">
      <c r="A2241" s="2">
        <v>42167</v>
      </c>
      <c r="B2241" s="1">
        <v>42.637606151540744</v>
      </c>
      <c r="C2241" s="1">
        <v>1682.0207455923032</v>
      </c>
      <c r="D2241" s="1">
        <v>22.992728079426541</v>
      </c>
      <c r="E2241" s="1">
        <v>3.6371895337514357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86.380649985031638</v>
      </c>
      <c r="AB2241" s="1">
        <v>113.23</v>
      </c>
      <c r="AC2241" s="1">
        <v>98.14536486968413</v>
      </c>
      <c r="AD2241" s="1">
        <v>2534.7040000000002</v>
      </c>
    </row>
    <row r="2242" spans="1:30" x14ac:dyDescent="0.4">
      <c r="A2242" s="2">
        <v>42170</v>
      </c>
      <c r="B2242" s="1">
        <v>42.23924591639846</v>
      </c>
      <c r="C2242" s="1">
        <v>1689.0006758543311</v>
      </c>
      <c r="D2242" s="1">
        <v>23.158766618147673</v>
      </c>
      <c r="E2242" s="1">
        <v>3.590445991596686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86.519796432654843</v>
      </c>
      <c r="AB2242" s="1">
        <v>113.73</v>
      </c>
      <c r="AC2242" s="1">
        <v>98.313916772060907</v>
      </c>
      <c r="AD2242" s="1">
        <v>2504.1707999999999</v>
      </c>
    </row>
    <row r="2243" spans="1:30" x14ac:dyDescent="0.4">
      <c r="A2243" s="2">
        <v>42171</v>
      </c>
      <c r="B2243" s="1">
        <v>42.089044516262845</v>
      </c>
      <c r="C2243" s="1">
        <v>1682.3056407050392</v>
      </c>
      <c r="D2243" s="1">
        <v>23.072137815336649</v>
      </c>
      <c r="E2243" s="1">
        <v>3.5484445479214046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87.200881676284169</v>
      </c>
      <c r="AB2243" s="1">
        <v>113.32</v>
      </c>
      <c r="AC2243" s="1">
        <v>98.46641611230659</v>
      </c>
      <c r="AD2243" s="1">
        <v>2437.0612000000001</v>
      </c>
    </row>
    <row r="2244" spans="1:30" x14ac:dyDescent="0.4">
      <c r="A2244" s="2">
        <v>42172</v>
      </c>
      <c r="B2244" s="1">
        <v>42.108636003237052</v>
      </c>
      <c r="C2244" s="1">
        <v>1687.4337527342839</v>
      </c>
      <c r="D2244" s="1">
        <v>23.223738220255946</v>
      </c>
      <c r="E2244" s="1">
        <v>3.546412220001633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86.527119929898163</v>
      </c>
      <c r="AB2244" s="1">
        <v>113.85</v>
      </c>
      <c r="AC2244" s="1">
        <v>98.642994295748935</v>
      </c>
      <c r="AD2244" s="1">
        <v>2482.4160000000002</v>
      </c>
    </row>
    <row r="2245" spans="1:30" x14ac:dyDescent="0.4">
      <c r="A2245" s="2">
        <v>42173</v>
      </c>
      <c r="B2245" s="1">
        <v>42.435160786140564</v>
      </c>
      <c r="C2245" s="1">
        <v>1711.5073897604611</v>
      </c>
      <c r="D2245" s="1">
        <v>23.281490755463295</v>
      </c>
      <c r="E2245" s="1">
        <v>3.5362505804027737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86.102357089785244</v>
      </c>
      <c r="AB2245" s="1">
        <v>115.32</v>
      </c>
      <c r="AC2245" s="1">
        <v>98.626941733617798</v>
      </c>
      <c r="AD2245" s="1">
        <v>2419.5553</v>
      </c>
    </row>
    <row r="2246" spans="1:30" x14ac:dyDescent="0.4">
      <c r="A2246" s="2">
        <v>42174</v>
      </c>
      <c r="B2246" s="1">
        <v>41.468647428746166</v>
      </c>
      <c r="C2246" s="1">
        <v>1709.0857813022064</v>
      </c>
      <c r="D2246" s="1">
        <v>23.173204751949513</v>
      </c>
      <c r="E2246" s="1">
        <v>3.4922168088077203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87.208205173527489</v>
      </c>
      <c r="AB2246" s="1">
        <v>115.12</v>
      </c>
      <c r="AC2246" s="1">
        <v>98.8757564466502</v>
      </c>
      <c r="AD2246" s="1">
        <v>2276.4326999999998</v>
      </c>
    </row>
    <row r="2247" spans="1:30" x14ac:dyDescent="0.4">
      <c r="A2247" s="2">
        <v>42178</v>
      </c>
      <c r="B2247" s="1">
        <v>42.598423177592323</v>
      </c>
      <c r="C2247" s="1">
        <v>1677.3199762321622</v>
      </c>
      <c r="D2247" s="1">
        <v>22.826689541812392</v>
      </c>
      <c r="E2247" s="1">
        <v>3.5389603509624696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84.915950536366424</v>
      </c>
      <c r="AB2247" s="1">
        <v>112.89</v>
      </c>
      <c r="AC2247" s="1">
        <v>98.370100739519842</v>
      </c>
      <c r="AD2247" s="1">
        <v>2356.2782000000002</v>
      </c>
    </row>
    <row r="2248" spans="1:30" x14ac:dyDescent="0.4">
      <c r="A2248" s="2">
        <v>42179</v>
      </c>
      <c r="B2248" s="1">
        <v>41.912721133494948</v>
      </c>
      <c r="C2248" s="1">
        <v>1673.0465495411249</v>
      </c>
      <c r="D2248" s="1">
        <v>22.906024007834493</v>
      </c>
      <c r="E2248" s="1">
        <v>3.5525092037609478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85.648300260699031</v>
      </c>
      <c r="AB2248" s="1">
        <v>112.59</v>
      </c>
      <c r="AC2248" s="1">
        <v>98.514573798699942</v>
      </c>
      <c r="AD2248" s="1">
        <v>2428.8845999999999</v>
      </c>
    </row>
    <row r="2249" spans="1:30" x14ac:dyDescent="0.4">
      <c r="A2249" s="2">
        <v>42180</v>
      </c>
      <c r="B2249" s="1">
        <v>41.749458742043188</v>
      </c>
      <c r="C2249" s="1">
        <v>1670.0551508573988</v>
      </c>
      <c r="D2249" s="1">
        <v>22.841113990180048</v>
      </c>
      <c r="E2249" s="1">
        <v>3.5504768758411758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85.348036873722663</v>
      </c>
      <c r="AB2249" s="1">
        <v>112.44</v>
      </c>
      <c r="AC2249" s="1">
        <v>98.346021896323165</v>
      </c>
      <c r="AD2249" s="1">
        <v>2357.2995999999998</v>
      </c>
    </row>
    <row r="2250" spans="1:30" x14ac:dyDescent="0.4">
      <c r="A2250" s="2">
        <v>42181</v>
      </c>
      <c r="B2250" s="1">
        <v>41.573135359275284</v>
      </c>
      <c r="C2250" s="1">
        <v>1671.9069690901815</v>
      </c>
      <c r="D2250" s="1">
        <v>22.740142851606471</v>
      </c>
      <c r="E2250" s="1">
        <v>3.578252024078056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84.388658734846942</v>
      </c>
      <c r="AB2250" s="1">
        <v>112.56</v>
      </c>
      <c r="AC2250" s="1">
        <v>98.185496275011928</v>
      </c>
      <c r="AD2250" s="1">
        <v>2194.4186</v>
      </c>
    </row>
    <row r="2251" spans="1:30" x14ac:dyDescent="0.4">
      <c r="A2251" s="2">
        <v>42184</v>
      </c>
      <c r="B2251" s="1">
        <v>40.848250341229488</v>
      </c>
      <c r="C2251" s="1">
        <v>1680.3113749158883</v>
      </c>
      <c r="D2251" s="1">
        <v>22.725718403238819</v>
      </c>
      <c r="E2251" s="1">
        <v>3.566058056559426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86.622325394061406</v>
      </c>
      <c r="AB2251" s="1">
        <v>113.07</v>
      </c>
      <c r="AC2251" s="1">
        <v>98.75536223066679</v>
      </c>
      <c r="AD2251" s="1">
        <v>2181.9058</v>
      </c>
    </row>
    <row r="2252" spans="1:30" x14ac:dyDescent="0.4">
      <c r="A2252" s="2">
        <v>42185</v>
      </c>
      <c r="B2252" s="1">
        <v>41.586196350591429</v>
      </c>
      <c r="C2252" s="1">
        <v>1669.6278081882949</v>
      </c>
      <c r="D2252" s="1">
        <v>22.59589836792993</v>
      </c>
      <c r="E2252" s="1">
        <v>3.546412220001633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86.021798620108655</v>
      </c>
      <c r="AB2252" s="1">
        <v>112.37</v>
      </c>
      <c r="AC2252" s="1">
        <v>98.691151982142287</v>
      </c>
      <c r="AD2252" s="1">
        <v>2315.6817000000001</v>
      </c>
    </row>
    <row r="2253" spans="1:30" x14ac:dyDescent="0.4">
      <c r="A2253" s="2">
        <v>42186</v>
      </c>
      <c r="B2253" s="1">
        <v>40.815597862939136</v>
      </c>
      <c r="C2253" s="1">
        <v>1663.5025632644747</v>
      </c>
      <c r="D2253" s="1">
        <v>22.386743866598948</v>
      </c>
      <c r="E2253" s="1">
        <v>3.5647031712795778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84.860791867101923</v>
      </c>
      <c r="AB2253" s="1">
        <v>111.98</v>
      </c>
      <c r="AC2253" s="1">
        <v>98.4219479889871</v>
      </c>
      <c r="AD2253" s="1">
        <v>2202.1437999999998</v>
      </c>
    </row>
    <row r="2254" spans="1:30" x14ac:dyDescent="0.4">
      <c r="A2254" s="2">
        <v>42187</v>
      </c>
      <c r="B2254" s="1">
        <v>40.678457454119666</v>
      </c>
      <c r="C2254" s="1">
        <v>1659.7989267989092</v>
      </c>
      <c r="D2254" s="1">
        <v>22.57426169537845</v>
      </c>
      <c r="E2254" s="1">
        <v>3.5741873682385124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85.139697773601654</v>
      </c>
      <c r="AB2254" s="1">
        <v>111.76</v>
      </c>
      <c r="AC2254" s="1">
        <v>98.711211612760749</v>
      </c>
      <c r="AD2254" s="1">
        <v>2111.636</v>
      </c>
    </row>
    <row r="2255" spans="1:30" x14ac:dyDescent="0.4">
      <c r="A2255" s="2">
        <v>42188</v>
      </c>
      <c r="B2255" s="1">
        <v>39.894797975151235</v>
      </c>
      <c r="C2255" s="1">
        <v>1659.7989267989092</v>
      </c>
      <c r="D2255" s="1">
        <v>22.57426169537845</v>
      </c>
      <c r="E2255" s="1">
        <v>3.5741873682385124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85.139697773601654</v>
      </c>
      <c r="AB2255" s="1">
        <v>111.76</v>
      </c>
      <c r="AC2255" s="1">
        <v>98.711211612760749</v>
      </c>
      <c r="AD2255" s="1">
        <v>1972.0254</v>
      </c>
    </row>
    <row r="2256" spans="1:30" x14ac:dyDescent="0.4">
      <c r="A2256" s="2">
        <v>42191</v>
      </c>
      <c r="B2256" s="1">
        <v>37.315252190213478</v>
      </c>
      <c r="C2256" s="1">
        <v>1665.6392766099934</v>
      </c>
      <c r="D2256" s="1">
        <v>22.668020609768199</v>
      </c>
      <c r="E2256" s="1">
        <v>3.4346341844141888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86.717718034060653</v>
      </c>
      <c r="AB2256" s="1">
        <v>112.06</v>
      </c>
      <c r="AC2256" s="1">
        <v>99.048685840496688</v>
      </c>
      <c r="AD2256" s="1">
        <v>2031.4684</v>
      </c>
    </row>
    <row r="2257" spans="1:30" x14ac:dyDescent="0.4">
      <c r="A2257" s="2">
        <v>42192</v>
      </c>
      <c r="B2257" s="1">
        <v>37.876874816807522</v>
      </c>
      <c r="C2257" s="1">
        <v>1644.5570382675426</v>
      </c>
      <c r="D2257" s="1">
        <v>21.651096999848594</v>
      </c>
      <c r="E2257" s="1">
        <v>3.3336952310655272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87.532416866204599</v>
      </c>
      <c r="AB2257" s="1">
        <v>110.76</v>
      </c>
      <c r="AC2257" s="1">
        <v>99.161177249741996</v>
      </c>
      <c r="AD2257" s="1">
        <v>1979.1908000000001</v>
      </c>
    </row>
    <row r="2258" spans="1:30" x14ac:dyDescent="0.4">
      <c r="A2258" s="2">
        <v>42193</v>
      </c>
      <c r="B2258" s="1">
        <v>37.635246477458921</v>
      </c>
      <c r="C2258" s="1">
        <v>1648.6880174022122</v>
      </c>
      <c r="D2258" s="1">
        <v>21.766492586789827</v>
      </c>
      <c r="E2258" s="1">
        <v>3.3750192321008852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88.288398665401232</v>
      </c>
      <c r="AB2258" s="1">
        <v>111.09</v>
      </c>
      <c r="AC2258" s="1">
        <v>99.329914363609973</v>
      </c>
      <c r="AD2258" s="1">
        <v>1833.5947000000001</v>
      </c>
    </row>
    <row r="2259" spans="1:30" x14ac:dyDescent="0.4">
      <c r="A2259" s="2">
        <v>42194</v>
      </c>
      <c r="B2259" s="1">
        <v>38.392783973795069</v>
      </c>
      <c r="C2259" s="1">
        <v>1650.6822831913626</v>
      </c>
      <c r="D2259" s="1">
        <v>22.155952692716482</v>
      </c>
      <c r="E2259" s="1">
        <v>3.4536025783320579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86.54890656433713</v>
      </c>
      <c r="AB2259" s="1">
        <v>111.36</v>
      </c>
      <c r="AC2259" s="1">
        <v>99.000475236534413</v>
      </c>
      <c r="AD2259" s="1">
        <v>1978.1102000000001</v>
      </c>
    </row>
    <row r="2260" spans="1:30" x14ac:dyDescent="0.4">
      <c r="A2260" s="2">
        <v>42195</v>
      </c>
      <c r="B2260" s="1">
        <v>38.458088930375773</v>
      </c>
      <c r="C2260" s="1">
        <v>1655.6679476642396</v>
      </c>
      <c r="D2260" s="1">
        <v>22.487715005172525</v>
      </c>
      <c r="E2260" s="1">
        <v>3.4441183813731229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85.176395919193709</v>
      </c>
      <c r="AB2260" s="1">
        <v>111.49</v>
      </c>
      <c r="AC2260" s="1">
        <v>98.663001008798489</v>
      </c>
      <c r="AD2260" s="1">
        <v>2119.0603000000001</v>
      </c>
    </row>
    <row r="2261" spans="1:30" x14ac:dyDescent="0.4">
      <c r="A2261" s="2">
        <v>42198</v>
      </c>
      <c r="B2261" s="1">
        <v>37.968301756020502</v>
      </c>
      <c r="C2261" s="1">
        <v>1648.1182271767402</v>
      </c>
      <c r="D2261" s="1">
        <v>22.321833848944504</v>
      </c>
      <c r="E2261" s="1">
        <v>3.4447958240130472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84.912169270930818</v>
      </c>
      <c r="AB2261" s="1">
        <v>110.99</v>
      </c>
      <c r="AC2261" s="1">
        <v>98.478193693609754</v>
      </c>
      <c r="AD2261" s="1">
        <v>2190.663</v>
      </c>
    </row>
    <row r="2262" spans="1:30" x14ac:dyDescent="0.4">
      <c r="A2262" s="2">
        <v>42199</v>
      </c>
      <c r="B2262" s="1">
        <v>38.490741408666125</v>
      </c>
      <c r="C2262" s="1">
        <v>1644.2721431548066</v>
      </c>
      <c r="D2262" s="1">
        <v>22.134316020165006</v>
      </c>
      <c r="E2262" s="1">
        <v>3.4441183813731229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85.191075177430534</v>
      </c>
      <c r="AB2262" s="1">
        <v>110.74</v>
      </c>
      <c r="AC2262" s="1">
        <v>98.663001008798489</v>
      </c>
      <c r="AD2262" s="1">
        <v>2101.9131000000002</v>
      </c>
    </row>
    <row r="2263" spans="1:30" x14ac:dyDescent="0.4">
      <c r="A2263" s="2">
        <v>42200</v>
      </c>
      <c r="B2263" s="1">
        <v>37.465453590349092</v>
      </c>
      <c r="C2263" s="1">
        <v>1635.8677373291</v>
      </c>
      <c r="D2263" s="1">
        <v>21.723219241686866</v>
      </c>
      <c r="E2263" s="1">
        <v>3.4102462493769279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86.093849558995458</v>
      </c>
      <c r="AB2263" s="1">
        <v>110.16</v>
      </c>
      <c r="AC2263" s="1">
        <v>98.855843424647588</v>
      </c>
      <c r="AD2263" s="1">
        <v>2028.7937999999999</v>
      </c>
    </row>
    <row r="2264" spans="1:30" x14ac:dyDescent="0.4">
      <c r="A2264" s="2">
        <v>42201</v>
      </c>
      <c r="B2264" s="1">
        <v>37.191172772710146</v>
      </c>
      <c r="C2264" s="1">
        <v>1629.315149736176</v>
      </c>
      <c r="D2264" s="1">
        <v>21.557338085458845</v>
      </c>
      <c r="E2264" s="1">
        <v>3.4143109052164715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86.688359517586989</v>
      </c>
      <c r="AB2264" s="1">
        <v>109.76</v>
      </c>
      <c r="AC2264" s="1">
        <v>98.767457317383418</v>
      </c>
      <c r="AD2264" s="1">
        <v>2041.9416000000001</v>
      </c>
    </row>
    <row r="2265" spans="1:30" x14ac:dyDescent="0.4">
      <c r="A2265" s="2">
        <v>42202</v>
      </c>
      <c r="B2265" s="1">
        <v>37.23035574665856</v>
      </c>
      <c r="C2265" s="1">
        <v>1612.9336807538659</v>
      </c>
      <c r="D2265" s="1">
        <v>21.362608032495519</v>
      </c>
      <c r="E2265" s="1">
        <v>3.3817936585001243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87.136076893810241</v>
      </c>
      <c r="AB2265" s="1">
        <v>108.65</v>
      </c>
      <c r="AC2265" s="1">
        <v>98.703176512100384</v>
      </c>
      <c r="AD2265" s="1">
        <v>2109.7701999999999</v>
      </c>
    </row>
    <row r="2266" spans="1:30" x14ac:dyDescent="0.4">
      <c r="A2266" s="2">
        <v>42205</v>
      </c>
      <c r="B2266" s="1">
        <v>36.923422450729262</v>
      </c>
      <c r="C2266" s="1">
        <v>1562.2223506868895</v>
      </c>
      <c r="D2266" s="1">
        <v>21.117392410245401</v>
      </c>
      <c r="E2266" s="1">
        <v>3.3519861823434729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86.769095437889533</v>
      </c>
      <c r="AB2266" s="1">
        <v>105.7</v>
      </c>
      <c r="AC2266" s="1">
        <v>98.55050959955318</v>
      </c>
      <c r="AD2266" s="1">
        <v>2095.9086000000002</v>
      </c>
    </row>
    <row r="2267" spans="1:30" x14ac:dyDescent="0.4">
      <c r="A2267" s="2">
        <v>42206</v>
      </c>
      <c r="B2267" s="1">
        <v>37.210764259684353</v>
      </c>
      <c r="C2267" s="1">
        <v>1566.9231200470306</v>
      </c>
      <c r="D2267" s="1">
        <v>21.369820256679343</v>
      </c>
      <c r="E2267" s="1">
        <v>3.3526636249833963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87.23883170146803</v>
      </c>
      <c r="AB2267" s="1">
        <v>105.37</v>
      </c>
      <c r="AC2267" s="1">
        <v>98.695141411440005</v>
      </c>
      <c r="AD2267" s="1">
        <v>2095.6432</v>
      </c>
    </row>
    <row r="2268" spans="1:30" x14ac:dyDescent="0.4">
      <c r="A2268" s="2">
        <v>42207</v>
      </c>
      <c r="B2268" s="1">
        <v>36.629550146116102</v>
      </c>
      <c r="C2268" s="1">
        <v>1556.9517911012767</v>
      </c>
      <c r="D2268" s="1">
        <v>21.297698014841075</v>
      </c>
      <c r="E2268" s="1">
        <v>3.2896614594704734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87.781964256230665</v>
      </c>
      <c r="AB2268" s="1">
        <v>104.8</v>
      </c>
      <c r="AC2268" s="1">
        <v>98.687106310779612</v>
      </c>
      <c r="AD2268" s="1">
        <v>2079.2350999999999</v>
      </c>
    </row>
    <row r="2269" spans="1:30" x14ac:dyDescent="0.4">
      <c r="A2269" s="2">
        <v>42208</v>
      </c>
      <c r="B2269" s="1">
        <v>36.185476441367321</v>
      </c>
      <c r="C2269" s="1">
        <v>1551.8236790720321</v>
      </c>
      <c r="D2269" s="1">
        <v>21.102967961877745</v>
      </c>
      <c r="E2269" s="1">
        <v>3.221917195478083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88.875568994874342</v>
      </c>
      <c r="AB2269" s="1">
        <v>104.33</v>
      </c>
      <c r="AC2269" s="1">
        <v>98.879948726628726</v>
      </c>
      <c r="AD2269" s="1">
        <v>2119.7370999999998</v>
      </c>
    </row>
    <row r="2270" spans="1:30" x14ac:dyDescent="0.4">
      <c r="A2270" s="2">
        <v>42209</v>
      </c>
      <c r="B2270" s="1">
        <v>35.630384310431353</v>
      </c>
      <c r="C2270" s="1">
        <v>1564.6439592506856</v>
      </c>
      <c r="D2270" s="1">
        <v>21.218363548818978</v>
      </c>
      <c r="E2270" s="1">
        <v>3.238175818836257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89.095757868426759</v>
      </c>
      <c r="AB2270" s="1">
        <v>105.35</v>
      </c>
      <c r="AC2270" s="1">
        <v>98.93619443125138</v>
      </c>
      <c r="AD2270" s="1">
        <v>2087.44</v>
      </c>
    </row>
    <row r="2271" spans="1:30" x14ac:dyDescent="0.4">
      <c r="A2271" s="2">
        <v>42212</v>
      </c>
      <c r="B2271" s="1">
        <v>34.585505005140107</v>
      </c>
      <c r="C2271" s="1">
        <v>1556.8157578717364</v>
      </c>
      <c r="D2271" s="1">
        <v>20.929874581465899</v>
      </c>
      <c r="E2271" s="1">
        <v>3.1778834238830291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89.572833761123661</v>
      </c>
      <c r="AB2271" s="1">
        <v>104.86</v>
      </c>
      <c r="AC2271" s="1">
        <v>99.177247451062769</v>
      </c>
      <c r="AD2271" s="1">
        <v>1912.8965000000001</v>
      </c>
    </row>
    <row r="2272" spans="1:30" x14ac:dyDescent="0.4">
      <c r="A2272" s="2">
        <v>42213</v>
      </c>
      <c r="B2272" s="1">
        <v>34.598565996456244</v>
      </c>
      <c r="C2272" s="1">
        <v>1558.6660600158516</v>
      </c>
      <c r="D2272" s="1">
        <v>21.139029082796881</v>
      </c>
      <c r="E2272" s="1">
        <v>3.2666284097130607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88.919606769584831</v>
      </c>
      <c r="AB2272" s="1">
        <v>105.02</v>
      </c>
      <c r="AC2272" s="1">
        <v>99.088861343798584</v>
      </c>
      <c r="AD2272" s="1">
        <v>1920.5383999999999</v>
      </c>
    </row>
    <row r="2273" spans="1:30" x14ac:dyDescent="0.4">
      <c r="A2273" s="2">
        <v>42214</v>
      </c>
      <c r="B2273" s="1">
        <v>34.970804248966253</v>
      </c>
      <c r="C2273" s="1">
        <v>1560.0893693574787</v>
      </c>
      <c r="D2273" s="1">
        <v>21.319334687392555</v>
      </c>
      <c r="E2273" s="1">
        <v>3.2645960817932891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88.589323459256192</v>
      </c>
      <c r="AB2273" s="1">
        <v>105.17</v>
      </c>
      <c r="AC2273" s="1">
        <v>98.97636993455329</v>
      </c>
      <c r="AD2273" s="1">
        <v>1979.6469999999999</v>
      </c>
    </row>
    <row r="2274" spans="1:30" x14ac:dyDescent="0.4">
      <c r="A2274" s="2">
        <v>42215</v>
      </c>
      <c r="B2274" s="1">
        <v>34.85978582277906</v>
      </c>
      <c r="C2274" s="1">
        <v>1548.4182327561366</v>
      </c>
      <c r="D2274" s="1">
        <v>21.203939100451322</v>
      </c>
      <c r="E2274" s="1">
        <v>3.2212397528381591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89.271908967268686</v>
      </c>
      <c r="AB2274" s="1">
        <v>104.27</v>
      </c>
      <c r="AC2274" s="1">
        <v>98.97636993455329</v>
      </c>
      <c r="AD2274" s="1">
        <v>1919.4096</v>
      </c>
    </row>
    <row r="2275" spans="1:30" x14ac:dyDescent="0.4">
      <c r="A2275" s="2">
        <v>42216</v>
      </c>
      <c r="B2275" s="1">
        <v>33.86061998709431</v>
      </c>
      <c r="C2275" s="1">
        <v>1558.523729081689</v>
      </c>
      <c r="D2275" s="1">
        <v>21.290485790657247</v>
      </c>
      <c r="E2275" s="1">
        <v>3.1893999487617357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89.93247558792595</v>
      </c>
      <c r="AB2275" s="1">
        <v>104.93</v>
      </c>
      <c r="AC2275" s="1">
        <v>99.35401966559111</v>
      </c>
      <c r="AD2275" s="1">
        <v>1930.6038000000001</v>
      </c>
    </row>
    <row r="2276" spans="1:30" x14ac:dyDescent="0.4">
      <c r="A2276" s="2">
        <v>42219</v>
      </c>
      <c r="B2276" s="1">
        <v>32.384727968370434</v>
      </c>
      <c r="C2276" s="1">
        <v>1545.1446212703941</v>
      </c>
      <c r="D2276" s="1">
        <v>20.857752339627631</v>
      </c>
      <c r="E2276" s="1">
        <v>3.1731413254035621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90.879465361522762</v>
      </c>
      <c r="AB2276" s="1">
        <v>104.1</v>
      </c>
      <c r="AC2276" s="1">
        <v>99.432181755427436</v>
      </c>
      <c r="AD2276" s="1">
        <v>1957.8869999999999</v>
      </c>
    </row>
    <row r="2277" spans="1:30" x14ac:dyDescent="0.4">
      <c r="A2277" s="2">
        <v>42220</v>
      </c>
      <c r="B2277" s="1">
        <v>32.835332168777278</v>
      </c>
      <c r="C2277" s="1">
        <v>1547.1372543486721</v>
      </c>
      <c r="D2277" s="1">
        <v>20.980360150752688</v>
      </c>
      <c r="E2277" s="1">
        <v>3.1887225061218119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90.158608412479509</v>
      </c>
      <c r="AB2277" s="1">
        <v>104.31</v>
      </c>
      <c r="AC2277" s="1">
        <v>99.060123066793423</v>
      </c>
      <c r="AD2277" s="1">
        <v>2004.4150999999999</v>
      </c>
    </row>
    <row r="2278" spans="1:30" x14ac:dyDescent="0.4">
      <c r="A2278" s="2">
        <v>42221</v>
      </c>
      <c r="B2278" s="1">
        <v>32.469624411786221</v>
      </c>
      <c r="C2278" s="1">
        <v>1542.8673263237906</v>
      </c>
      <c r="D2278" s="1">
        <v>21.001996823304168</v>
      </c>
      <c r="E2278" s="1">
        <v>3.1893999487617357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89.481885562357292</v>
      </c>
      <c r="AB2278" s="1">
        <v>103.93</v>
      </c>
      <c r="AC2278" s="1">
        <v>98.875099286499761</v>
      </c>
      <c r="AD2278" s="1">
        <v>1968.5530000000001</v>
      </c>
    </row>
    <row r="2279" spans="1:30" x14ac:dyDescent="0.4">
      <c r="A2279" s="2">
        <v>42222</v>
      </c>
      <c r="B2279" s="1">
        <v>32.385673513346838</v>
      </c>
      <c r="C2279" s="1">
        <v>1549.9838730319264</v>
      </c>
      <c r="D2279" s="1">
        <v>21.095755737693917</v>
      </c>
      <c r="E2279" s="1">
        <v>3.1772059812431057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90.276299342935559</v>
      </c>
      <c r="AB2279" s="1">
        <v>104.39</v>
      </c>
      <c r="AC2279" s="1">
        <v>99.019900505860022</v>
      </c>
      <c r="AD2279" s="1">
        <v>1947.2079000000001</v>
      </c>
    </row>
    <row r="2280" spans="1:30" x14ac:dyDescent="0.4">
      <c r="A2280" s="2">
        <v>42223</v>
      </c>
      <c r="B2280" s="1">
        <v>31.778643940015911</v>
      </c>
      <c r="C2280" s="1">
        <v>1556.1041032009227</v>
      </c>
      <c r="D2280" s="1">
        <v>21.319334687392555</v>
      </c>
      <c r="E2280" s="1">
        <v>3.1507857182860732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91.460564330649461</v>
      </c>
      <c r="AB2280" s="1">
        <v>104.65</v>
      </c>
      <c r="AC2280" s="1">
        <v>99.188835261780326</v>
      </c>
      <c r="AD2280" s="1">
        <v>1979.8503000000001</v>
      </c>
    </row>
    <row r="2281" spans="1:30" x14ac:dyDescent="0.4">
      <c r="A2281" s="2">
        <v>42226</v>
      </c>
      <c r="B2281" s="1">
        <v>32.734392629941198</v>
      </c>
      <c r="C2281" s="1">
        <v>1570.9065203538448</v>
      </c>
      <c r="D2281" s="1">
        <v>21.917949294650196</v>
      </c>
      <c r="E2281" s="1">
        <v>3.2347886056366373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90.327789125010071</v>
      </c>
      <c r="AB2281" s="1">
        <v>105.72</v>
      </c>
      <c r="AC2281" s="1">
        <v>99.052078554606737</v>
      </c>
      <c r="AD2281" s="1">
        <v>2057.8568</v>
      </c>
    </row>
    <row r="2282" spans="1:30" x14ac:dyDescent="0.4">
      <c r="A2282" s="2">
        <v>42227</v>
      </c>
      <c r="B2282" s="1">
        <v>32.204856193631244</v>
      </c>
      <c r="C2282" s="1">
        <v>1577.169081457004</v>
      </c>
      <c r="D2282" s="1">
        <v>22.105467123429694</v>
      </c>
      <c r="E2282" s="1">
        <v>3.1677217842841707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91.762147339943056</v>
      </c>
      <c r="AB2282" s="1">
        <v>106.26</v>
      </c>
      <c r="AC2282" s="1">
        <v>99.414081603007403</v>
      </c>
      <c r="AD2282" s="1">
        <v>2057.9618</v>
      </c>
    </row>
    <row r="2283" spans="1:30" x14ac:dyDescent="0.4">
      <c r="A2283" s="2">
        <v>42228</v>
      </c>
      <c r="B2283" s="1">
        <v>32.42442008185732</v>
      </c>
      <c r="C2283" s="1">
        <v>1601.2230093305025</v>
      </c>
      <c r="D2283" s="1">
        <v>22.365107194047468</v>
      </c>
      <c r="E2283" s="1">
        <v>3.1819480797225728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91.261960885504877</v>
      </c>
      <c r="AB2283" s="1">
        <v>107.75</v>
      </c>
      <c r="AC2283" s="1">
        <v>99.46234867612749</v>
      </c>
      <c r="AD2283" s="1">
        <v>2030.2402999999999</v>
      </c>
    </row>
    <row r="2284" spans="1:30" x14ac:dyDescent="0.4">
      <c r="A2284" s="2">
        <v>42229</v>
      </c>
      <c r="B2284" s="1">
        <v>32.062785442426133</v>
      </c>
      <c r="C2284" s="1">
        <v>1585.8512684409295</v>
      </c>
      <c r="D2284" s="1">
        <v>22.199226037819447</v>
      </c>
      <c r="E2284" s="1">
        <v>3.1846578502822682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90.967733559364788</v>
      </c>
      <c r="AB2284" s="1">
        <v>106.86</v>
      </c>
      <c r="AC2284" s="1">
        <v>99.221013310527056</v>
      </c>
      <c r="AD2284" s="1">
        <v>2062.4016000000001</v>
      </c>
    </row>
    <row r="2285" spans="1:30" x14ac:dyDescent="0.4">
      <c r="A2285" s="2">
        <v>42230</v>
      </c>
      <c r="B2285" s="1">
        <v>31.494502437605689</v>
      </c>
      <c r="C2285" s="1">
        <v>1584.4279590993024</v>
      </c>
      <c r="D2285" s="1">
        <v>21.946798191385501</v>
      </c>
      <c r="E2285" s="1">
        <v>3.1744962106834098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91.181048370816356</v>
      </c>
      <c r="AB2285" s="1">
        <v>106.85</v>
      </c>
      <c r="AC2285" s="1">
        <v>99.132523676473568</v>
      </c>
      <c r="AD2285" s="1">
        <v>2059.4389999999999</v>
      </c>
    </row>
    <row r="2286" spans="1:30" x14ac:dyDescent="0.4">
      <c r="A2286" s="2">
        <v>42233</v>
      </c>
      <c r="B2286" s="1">
        <v>31.365347209237406</v>
      </c>
      <c r="C2286" s="1">
        <v>1589.6942036633229</v>
      </c>
      <c r="D2286" s="1">
        <v>22.054981554142906</v>
      </c>
      <c r="E2286" s="1">
        <v>3.1453661772743593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91.592966627412494</v>
      </c>
      <c r="AB2286" s="1">
        <v>107.13</v>
      </c>
      <c r="AC2286" s="1">
        <v>99.2853694080205</v>
      </c>
      <c r="AD2286" s="1">
        <v>2061.4454999999998</v>
      </c>
    </row>
    <row r="2287" spans="1:30" x14ac:dyDescent="0.4">
      <c r="A2287" s="2">
        <v>42234</v>
      </c>
      <c r="B2287" s="1">
        <v>31.41700930058472</v>
      </c>
      <c r="C2287" s="1">
        <v>1589.8365345974855</v>
      </c>
      <c r="D2287" s="1">
        <v>21.405881377339533</v>
      </c>
      <c r="E2287" s="1">
        <v>3.090469676442809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90.872109678369256</v>
      </c>
      <c r="AB2287" s="1">
        <v>107.11</v>
      </c>
      <c r="AC2287" s="1">
        <v>99.221013310527056</v>
      </c>
      <c r="AD2287" s="1">
        <v>1922.6690000000001</v>
      </c>
    </row>
    <row r="2288" spans="1:30" x14ac:dyDescent="0.4">
      <c r="A2288" s="2">
        <v>42235</v>
      </c>
      <c r="B2288" s="1">
        <v>30.273985529525422</v>
      </c>
      <c r="C2288" s="1">
        <v>1613.4634696684955</v>
      </c>
      <c r="D2288" s="1">
        <v>22.03885098795979</v>
      </c>
      <c r="E2288" s="1">
        <v>3.0796259231921326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91.769503023096561</v>
      </c>
      <c r="AB2288" s="1">
        <v>108.55</v>
      </c>
      <c r="AC2288" s="1">
        <v>99.582935913805841</v>
      </c>
      <c r="AD2288" s="1">
        <v>1948.5741</v>
      </c>
    </row>
    <row r="2289" spans="1:30" x14ac:dyDescent="0.4">
      <c r="A2289" s="2">
        <v>42236</v>
      </c>
      <c r="B2289" s="1">
        <v>29.867146560165327</v>
      </c>
      <c r="C2289" s="1">
        <v>1640.5063471594106</v>
      </c>
      <c r="D2289" s="1">
        <v>22.420071321628807</v>
      </c>
      <c r="E2289" s="1">
        <v>3.1419775043835232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92.696319100437861</v>
      </c>
      <c r="AB2289" s="1">
        <v>110.44</v>
      </c>
      <c r="AC2289" s="1">
        <v>99.639327944234481</v>
      </c>
      <c r="AD2289" s="1">
        <v>1878.7706000000001</v>
      </c>
    </row>
    <row r="2290" spans="1:30" x14ac:dyDescent="0.4">
      <c r="A2290" s="2">
        <v>42237</v>
      </c>
      <c r="B2290" s="1">
        <v>29.33761012385537</v>
      </c>
      <c r="C2290" s="1">
        <v>1650.8965053532888</v>
      </c>
      <c r="D2290" s="1">
        <v>22.103586516318678</v>
      </c>
      <c r="E2290" s="1">
        <v>3.1060575717406569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92.975835060270967</v>
      </c>
      <c r="AB2290" s="1">
        <v>111.13</v>
      </c>
      <c r="AC2290" s="1">
        <v>99.872618797648244</v>
      </c>
      <c r="AD2290" s="1">
        <v>1789.2247</v>
      </c>
    </row>
    <row r="2291" spans="1:30" x14ac:dyDescent="0.4">
      <c r="A2291" s="2">
        <v>42240</v>
      </c>
      <c r="B2291" s="1">
        <v>27.413197221167962</v>
      </c>
      <c r="C2291" s="1">
        <v>1643.0683039743396</v>
      </c>
      <c r="D2291" s="1">
        <v>21.276410320621753</v>
      </c>
      <c r="E2291" s="1">
        <v>3.0294735644077537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92.946412327656944</v>
      </c>
      <c r="AB2291" s="1">
        <v>110.53</v>
      </c>
      <c r="AC2291" s="1">
        <v>100.11395416324868</v>
      </c>
      <c r="AD2291" s="1">
        <v>1630.5073</v>
      </c>
    </row>
    <row r="2292" spans="1:30" x14ac:dyDescent="0.4">
      <c r="A2292" s="2">
        <v>42241</v>
      </c>
      <c r="B2292" s="1">
        <v>28.091262170101444</v>
      </c>
      <c r="C2292" s="1">
        <v>1622.4303185207464</v>
      </c>
      <c r="D2292" s="1">
        <v>21.146939263903974</v>
      </c>
      <c r="E2292" s="1">
        <v>3.1094462446314934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91.453208647495956</v>
      </c>
      <c r="AB2292" s="1">
        <v>109.16</v>
      </c>
      <c r="AC2292" s="1">
        <v>99.816307212341471</v>
      </c>
      <c r="AD2292" s="1">
        <v>1530.3735999999999</v>
      </c>
    </row>
    <row r="2293" spans="1:30" x14ac:dyDescent="0.4">
      <c r="A2293" s="2">
        <v>42242</v>
      </c>
      <c r="B2293" s="1">
        <v>28.181670829959241</v>
      </c>
      <c r="C2293" s="1">
        <v>1600.9383474621768</v>
      </c>
      <c r="D2293" s="1">
        <v>20.290991722269769</v>
      </c>
      <c r="E2293" s="1">
        <v>3.0498056017527726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89.665777641194865</v>
      </c>
      <c r="AB2293" s="1">
        <v>107.67</v>
      </c>
      <c r="AC2293" s="1">
        <v>99.558882822367679</v>
      </c>
      <c r="AD2293" s="1">
        <v>1557.3233</v>
      </c>
    </row>
    <row r="2294" spans="1:30" x14ac:dyDescent="0.4">
      <c r="A2294" s="2">
        <v>42243</v>
      </c>
      <c r="B2294" s="1">
        <v>30.609789123282951</v>
      </c>
      <c r="C2294" s="1">
        <v>1601.2230093305025</v>
      </c>
      <c r="D2294" s="1">
        <v>20.830454458593849</v>
      </c>
      <c r="E2294" s="1">
        <v>3.1595986034158723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89.73933447272988</v>
      </c>
      <c r="AB2294" s="1">
        <v>107.73</v>
      </c>
      <c r="AC2294" s="1">
        <v>99.534749285807621</v>
      </c>
      <c r="AD2294" s="1">
        <v>1643.1913999999999</v>
      </c>
    </row>
    <row r="2295" spans="1:30" x14ac:dyDescent="0.4">
      <c r="A2295" s="2">
        <v>42244</v>
      </c>
      <c r="B2295" s="1">
        <v>32.243602762475469</v>
      </c>
      <c r="C2295" s="1">
        <v>1613.0364768660074</v>
      </c>
      <c r="D2295" s="1">
        <v>20.952732678827307</v>
      </c>
      <c r="E2295" s="1">
        <v>3.1704423566665487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90.004139066255973</v>
      </c>
      <c r="AB2295" s="1">
        <v>108.7</v>
      </c>
      <c r="AC2295" s="1">
        <v>99.470393188314176</v>
      </c>
      <c r="AD2295" s="1">
        <v>1708.5645999999999</v>
      </c>
    </row>
    <row r="2296" spans="1:30" x14ac:dyDescent="0.4">
      <c r="A2296" s="2">
        <v>42247</v>
      </c>
      <c r="B2296" s="1">
        <v>34.095029807614694</v>
      </c>
      <c r="C2296" s="1">
        <v>1613.8904624709837</v>
      </c>
      <c r="D2296" s="1">
        <v>21.003082534217555</v>
      </c>
      <c r="E2296" s="1">
        <v>3.1656982146193782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89.312704849826744</v>
      </c>
      <c r="AB2296" s="1">
        <v>108.82</v>
      </c>
      <c r="AC2296" s="1">
        <v>99.309502944580544</v>
      </c>
      <c r="AD2296" s="1">
        <v>1712.1578</v>
      </c>
    </row>
    <row r="2297" spans="1:30" x14ac:dyDescent="0.4">
      <c r="A2297" s="2">
        <v>42248</v>
      </c>
      <c r="B2297" s="1">
        <v>31.405456735284059</v>
      </c>
      <c r="C2297" s="1">
        <v>1621.5763329157701</v>
      </c>
      <c r="D2297" s="1">
        <v>20.981504024764593</v>
      </c>
      <c r="E2297" s="1">
        <v>3.1040243680061552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89.956004913304938</v>
      </c>
      <c r="AB2297" s="1">
        <v>109.2</v>
      </c>
      <c r="AC2297" s="1">
        <v>99.538733586944772</v>
      </c>
      <c r="AD2297" s="1">
        <v>1702.3688</v>
      </c>
    </row>
    <row r="2298" spans="1:30" x14ac:dyDescent="0.4">
      <c r="A2298" s="2">
        <v>42249</v>
      </c>
      <c r="B2298" s="1">
        <v>32.631401670578953</v>
      </c>
      <c r="C2298" s="1">
        <v>1612.8941459318448</v>
      </c>
      <c r="D2298" s="1">
        <v>21.096589408513726</v>
      </c>
      <c r="E2298" s="1">
        <v>3.1582431342595378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89.181983728686646</v>
      </c>
      <c r="AB2298" s="1">
        <v>108.62</v>
      </c>
      <c r="AC2298" s="1">
        <v>99.490409903675769</v>
      </c>
      <c r="AD2298" s="1">
        <v>1705.6007999999999</v>
      </c>
    </row>
    <row r="2299" spans="1:30" x14ac:dyDescent="0.4">
      <c r="A2299" s="2">
        <v>42254</v>
      </c>
      <c r="B2299" s="1">
        <v>30.911325868507035</v>
      </c>
      <c r="C2299" s="1">
        <v>1597.3800741081091</v>
      </c>
      <c r="D2299" s="1">
        <v>20.931154169374345</v>
      </c>
      <c r="E2299" s="1">
        <v>3.1338446894455152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90.435160884735311</v>
      </c>
      <c r="AB2299" s="1">
        <v>107.49</v>
      </c>
      <c r="AC2299" s="1">
        <v>99.707866478386293</v>
      </c>
      <c r="AD2299" s="1">
        <v>1641.9367</v>
      </c>
    </row>
    <row r="2300" spans="1:30" x14ac:dyDescent="0.4">
      <c r="A2300" s="2">
        <v>42255</v>
      </c>
      <c r="B2300" s="1">
        <v>31.924606886454853</v>
      </c>
      <c r="C2300" s="1">
        <v>1595.3874410298313</v>
      </c>
      <c r="D2300" s="1">
        <v>21.24763897468447</v>
      </c>
      <c r="E2300" s="1">
        <v>3.293112315314827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89.100895795059969</v>
      </c>
      <c r="AB2300" s="1">
        <v>107.52</v>
      </c>
      <c r="AC2300" s="1">
        <v>99.482355956464261</v>
      </c>
      <c r="AD2300" s="1">
        <v>1685.2711999999999</v>
      </c>
    </row>
    <row r="2301" spans="1:30" x14ac:dyDescent="0.4">
      <c r="A2301" s="2">
        <v>42256</v>
      </c>
      <c r="B2301" s="1">
        <v>30.792484267636606</v>
      </c>
      <c r="C2301" s="1">
        <v>1573.1838153004483</v>
      </c>
      <c r="D2301" s="1">
        <v>20.974311188280272</v>
      </c>
      <c r="E2301" s="1">
        <v>3.2856572349549866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89.528450354182453</v>
      </c>
      <c r="AB2301" s="1">
        <v>106.13</v>
      </c>
      <c r="AC2301" s="1">
        <v>99.530679639733265</v>
      </c>
      <c r="AD2301" s="1">
        <v>1714.1660999999999</v>
      </c>
    </row>
    <row r="2302" spans="1:30" x14ac:dyDescent="0.4">
      <c r="A2302" s="2">
        <v>42257</v>
      </c>
      <c r="B2302" s="1">
        <v>31.618120652631131</v>
      </c>
      <c r="C2302" s="1">
        <v>1580.0157001402583</v>
      </c>
      <c r="D2302" s="1">
        <v>21.110975081482373</v>
      </c>
      <c r="E2302" s="1">
        <v>3.3229326367541874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88.923976667147215</v>
      </c>
      <c r="AB2302" s="1">
        <v>106.38</v>
      </c>
      <c r="AC2302" s="1">
        <v>99.466248062041259</v>
      </c>
      <c r="AD2302" s="1">
        <v>1692.2056</v>
      </c>
    </row>
    <row r="2303" spans="1:30" x14ac:dyDescent="0.4">
      <c r="A2303" s="2">
        <v>42258</v>
      </c>
      <c r="B2303" s="1">
        <v>31.217812102330754</v>
      </c>
      <c r="C2303" s="1">
        <v>1576.8844195886788</v>
      </c>
      <c r="D2303" s="1">
        <v>20.981504024764593</v>
      </c>
      <c r="E2303" s="1">
        <v>3.3236103713323546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89.484220572204265</v>
      </c>
      <c r="AB2303" s="1">
        <v>106.16</v>
      </c>
      <c r="AC2303" s="1">
        <v>99.619273059059779</v>
      </c>
      <c r="AD2303" s="1">
        <v>1686.5966000000001</v>
      </c>
    </row>
    <row r="2304" spans="1:30" x14ac:dyDescent="0.4">
      <c r="A2304" s="2">
        <v>42261</v>
      </c>
      <c r="B2304" s="1">
        <v>30.260824474268926</v>
      </c>
      <c r="C2304" s="1">
        <v>1576.315095852028</v>
      </c>
      <c r="D2304" s="1">
        <v>20.686597728907426</v>
      </c>
      <c r="E2304" s="1">
        <v>3.2700693396571396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89.624281548468531</v>
      </c>
      <c r="AB2304" s="1">
        <v>106.22</v>
      </c>
      <c r="AC2304" s="1">
        <v>99.675650689540305</v>
      </c>
      <c r="AD2304" s="1">
        <v>1658.8954000000001</v>
      </c>
    </row>
    <row r="2305" spans="1:30" x14ac:dyDescent="0.4">
      <c r="A2305" s="2">
        <v>42262</v>
      </c>
      <c r="B2305" s="1">
        <v>30.617349276880198</v>
      </c>
      <c r="C2305" s="1">
        <v>1571.7605059588211</v>
      </c>
      <c r="D2305" s="1">
        <v>20.679404892423104</v>
      </c>
      <c r="E2305" s="1">
        <v>3.2904013770021581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87.906691681648894</v>
      </c>
      <c r="AB2305" s="1">
        <v>105.9</v>
      </c>
      <c r="AC2305" s="1">
        <v>99.240737540119227</v>
      </c>
      <c r="AD2305" s="1">
        <v>1602.9704999999999</v>
      </c>
    </row>
    <row r="2306" spans="1:30" x14ac:dyDescent="0.4">
      <c r="A2306" s="2">
        <v>42263</v>
      </c>
      <c r="B2306" s="1">
        <v>31.743217074599997</v>
      </c>
      <c r="C2306" s="1">
        <v>1591.8291676757635</v>
      </c>
      <c r="D2306" s="1">
        <v>21.441845559761138</v>
      </c>
      <c r="E2306" s="1">
        <v>3.3236103713323546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87.574968316812473</v>
      </c>
      <c r="AB2306" s="1">
        <v>107.31</v>
      </c>
      <c r="AC2306" s="1">
        <v>99.224629645696226</v>
      </c>
      <c r="AD2306" s="1">
        <v>1686.3299</v>
      </c>
    </row>
    <row r="2307" spans="1:30" x14ac:dyDescent="0.4">
      <c r="A2307" s="2">
        <v>42264</v>
      </c>
      <c r="B2307" s="1">
        <v>31.349163345398065</v>
      </c>
      <c r="C2307" s="1">
        <v>1608.6242179069634</v>
      </c>
      <c r="D2307" s="1">
        <v>21.736751855618305</v>
      </c>
      <c r="E2307" s="1">
        <v>3.3385205320520353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88.643854714618698</v>
      </c>
      <c r="AB2307" s="1">
        <v>108.41</v>
      </c>
      <c r="AC2307" s="1">
        <v>99.780352003289806</v>
      </c>
      <c r="AD2307" s="1">
        <v>1635.4826</v>
      </c>
    </row>
    <row r="2308" spans="1:30" x14ac:dyDescent="0.4">
      <c r="A2308" s="2">
        <v>42265</v>
      </c>
      <c r="B2308" s="1">
        <v>30.385920896237792</v>
      </c>
      <c r="C2308" s="1">
        <v>1621.2916710474444</v>
      </c>
      <c r="D2308" s="1">
        <v>21.794294547492875</v>
      </c>
      <c r="E2308" s="1">
        <v>3.2260165920762658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90.007606325612826</v>
      </c>
      <c r="AB2308" s="1">
        <v>109.21</v>
      </c>
      <c r="AC2308" s="1">
        <v>99.989754630788852</v>
      </c>
      <c r="AD2308" s="1">
        <v>1640.8290999999999</v>
      </c>
    </row>
    <row r="2309" spans="1:30" x14ac:dyDescent="0.4">
      <c r="A2309" s="2">
        <v>42268</v>
      </c>
      <c r="B2309" s="1">
        <v>30.898816226310146</v>
      </c>
      <c r="C2309" s="1">
        <v>1612.0401603268683</v>
      </c>
      <c r="D2309" s="1">
        <v>21.837451566398798</v>
      </c>
      <c r="E2309" s="1">
        <v>3.2355048761706078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88.54065189000292</v>
      </c>
      <c r="AB2309" s="1">
        <v>108.53</v>
      </c>
      <c r="AC2309" s="1">
        <v>99.732028320020802</v>
      </c>
      <c r="AD2309" s="1">
        <v>1661.9775999999999</v>
      </c>
    </row>
    <row r="2310" spans="1:30" x14ac:dyDescent="0.4">
      <c r="A2310" s="2">
        <v>42269</v>
      </c>
      <c r="B2310" s="1">
        <v>31.249086207822973</v>
      </c>
      <c r="C2310" s="1">
        <v>1599.6573690547127</v>
      </c>
      <c r="D2310" s="1">
        <v>21.197289119294222</v>
      </c>
      <c r="E2310" s="1">
        <v>3.1250341399293409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89.771714155062483</v>
      </c>
      <c r="AB2310" s="1">
        <v>107.79</v>
      </c>
      <c r="AC2310" s="1">
        <v>99.989754630788852</v>
      </c>
      <c r="AD2310" s="1">
        <v>1677.8498999999999</v>
      </c>
    </row>
    <row r="2311" spans="1:30" x14ac:dyDescent="0.4">
      <c r="A2311" s="2">
        <v>42270</v>
      </c>
      <c r="B2311" s="1">
        <v>30.323372685253357</v>
      </c>
      <c r="C2311" s="1">
        <v>1607.6279013678243</v>
      </c>
      <c r="D2311" s="1">
        <v>21.233253301715827</v>
      </c>
      <c r="E2311" s="1">
        <v>3.1114794483659955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89.764342524732783</v>
      </c>
      <c r="AB2311" s="1">
        <v>108.22</v>
      </c>
      <c r="AC2311" s="1">
        <v>99.917269105885339</v>
      </c>
      <c r="AD2311" s="1">
        <v>1633.8705</v>
      </c>
    </row>
    <row r="2312" spans="1:30" x14ac:dyDescent="0.4">
      <c r="A2312" s="2">
        <v>42271</v>
      </c>
      <c r="B2312" s="1">
        <v>30.654878203470854</v>
      </c>
      <c r="C2312" s="1">
        <v>1641.5026636985497</v>
      </c>
      <c r="D2312" s="1">
        <v>21.751137528586945</v>
      </c>
      <c r="E2312" s="1">
        <v>3.1216454670385043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90.376187842097721</v>
      </c>
      <c r="AB2312" s="1">
        <v>110.49</v>
      </c>
      <c r="AC2312" s="1">
        <v>100.01391647242336</v>
      </c>
      <c r="AD2312" s="1">
        <v>1644.5590999999999</v>
      </c>
    </row>
    <row r="2313" spans="1:30" x14ac:dyDescent="0.4">
      <c r="A2313" s="2">
        <v>42272</v>
      </c>
      <c r="B2313" s="1">
        <v>30.74244569884906</v>
      </c>
      <c r="C2313" s="1">
        <v>1630.4008508338582</v>
      </c>
      <c r="D2313" s="1">
        <v>21.715173346165344</v>
      </c>
      <c r="E2313" s="1">
        <v>3.0925028801773111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89.594795027149743</v>
      </c>
      <c r="AB2313" s="1">
        <v>109.81</v>
      </c>
      <c r="AC2313" s="1">
        <v>99.901161211462338</v>
      </c>
      <c r="AD2313" s="1">
        <v>1618.5811000000001</v>
      </c>
    </row>
    <row r="2314" spans="1:30" x14ac:dyDescent="0.4">
      <c r="A2314" s="2">
        <v>42275</v>
      </c>
      <c r="B2314" s="1">
        <v>30.079434662414069</v>
      </c>
      <c r="C2314" s="1">
        <v>1610.1898581827531</v>
      </c>
      <c r="D2314" s="1">
        <v>20.952732678827307</v>
      </c>
      <c r="E2314" s="1">
        <v>3.0470946634401037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91.128094135726926</v>
      </c>
      <c r="AB2314" s="1">
        <v>108.42</v>
      </c>
      <c r="AC2314" s="1">
        <v>100.15083357501886</v>
      </c>
      <c r="AD2314" s="1">
        <v>1621.4553000000001</v>
      </c>
    </row>
    <row r="2315" spans="1:30" x14ac:dyDescent="0.4">
      <c r="A2315" s="2">
        <v>42276</v>
      </c>
      <c r="B2315" s="1">
        <v>30.392175717336237</v>
      </c>
      <c r="C2315" s="1">
        <v>1603.9272970795939</v>
      </c>
      <c r="D2315" s="1">
        <v>21.017468207186194</v>
      </c>
      <c r="E2315" s="1">
        <v>3.0586161512689469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91.386101197266356</v>
      </c>
      <c r="AB2315" s="1">
        <v>107.98</v>
      </c>
      <c r="AC2315" s="1">
        <v>100.3199664664604</v>
      </c>
      <c r="AD2315" s="1">
        <v>1587.2731000000001</v>
      </c>
    </row>
    <row r="2316" spans="1:30" x14ac:dyDescent="0.4">
      <c r="A2316" s="2">
        <v>42277</v>
      </c>
      <c r="B2316" s="1">
        <v>30.729936056652178</v>
      </c>
      <c r="C2316" s="1">
        <v>1586.2782612434178</v>
      </c>
      <c r="D2316" s="1">
        <v>20.837647295078167</v>
      </c>
      <c r="E2316" s="1">
        <v>3.1717978258228832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91.06912109308935</v>
      </c>
      <c r="AB2316" s="1">
        <v>106.86</v>
      </c>
      <c r="AC2316" s="1">
        <v>100.39245199136391</v>
      </c>
      <c r="AD2316" s="1">
        <v>1602.7947999999999</v>
      </c>
    </row>
    <row r="2317" spans="1:30" x14ac:dyDescent="0.4">
      <c r="A2317" s="2">
        <v>42285</v>
      </c>
      <c r="B2317" s="1">
        <v>33.494566982164137</v>
      </c>
      <c r="C2317" s="1">
        <v>1620.0106926399803</v>
      </c>
      <c r="D2317" s="1">
        <v>22.535156705377943</v>
      </c>
      <c r="E2317" s="1">
        <v>3.1860302519643962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90.091283480032203</v>
      </c>
      <c r="AB2317" s="1">
        <v>109.14</v>
      </c>
      <c r="AC2317" s="1">
        <v>100.2898657311797</v>
      </c>
      <c r="AD2317" s="1">
        <v>1663.7021999999999</v>
      </c>
    </row>
    <row r="2318" spans="1:30" x14ac:dyDescent="0.4">
      <c r="A2318" s="2">
        <v>42286</v>
      </c>
      <c r="B2318" s="1">
        <v>32.994181294288666</v>
      </c>
      <c r="C2318" s="1">
        <v>1644.776275184292</v>
      </c>
      <c r="D2318" s="1">
        <v>22.758134636391897</v>
      </c>
      <c r="E2318" s="1">
        <v>3.2795576237514816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90.327665988343213</v>
      </c>
      <c r="AB2318" s="1">
        <v>110.87</v>
      </c>
      <c r="AC2318" s="1">
        <v>100.24954981795766</v>
      </c>
      <c r="AD2318" s="1">
        <v>1682.3530000000001</v>
      </c>
    </row>
    <row r="2319" spans="1:30" x14ac:dyDescent="0.4">
      <c r="A2319" s="2">
        <v>42289</v>
      </c>
      <c r="B2319" s="1">
        <v>31.66815922141868</v>
      </c>
      <c r="C2319" s="1">
        <v>1656.0204189831461</v>
      </c>
      <c r="D2319" s="1">
        <v>22.750941799907576</v>
      </c>
      <c r="E2319" s="1">
        <v>3.2653251976099682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91.01465265312207</v>
      </c>
      <c r="AB2319" s="1">
        <v>111.31</v>
      </c>
      <c r="AC2319" s="1">
        <v>100.44306620142351</v>
      </c>
      <c r="AD2319" s="1">
        <v>1738.2257</v>
      </c>
    </row>
    <row r="2320" spans="1:30" x14ac:dyDescent="0.4">
      <c r="A2320" s="2">
        <v>42290</v>
      </c>
      <c r="B2320" s="1">
        <v>31.061441574869672</v>
      </c>
      <c r="C2320" s="1">
        <v>1663.1369656912818</v>
      </c>
      <c r="D2320" s="1">
        <v>22.880412856625355</v>
      </c>
      <c r="E2320" s="1">
        <v>3.221950184607262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91.169778674201183</v>
      </c>
      <c r="AB2320" s="1">
        <v>111.86</v>
      </c>
      <c r="AC2320" s="1">
        <v>100.5075716625788</v>
      </c>
      <c r="AD2320" s="1">
        <v>1734.4939999999999</v>
      </c>
    </row>
    <row r="2321" spans="1:30" x14ac:dyDescent="0.4">
      <c r="A2321" s="2">
        <v>42291</v>
      </c>
      <c r="B2321" s="1">
        <v>31.011403006082126</v>
      </c>
      <c r="C2321" s="1">
        <v>1685.0559295523394</v>
      </c>
      <c r="D2321" s="1">
        <v>23.189704825451162</v>
      </c>
      <c r="E2321" s="1">
        <v>3.2754912162824779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91.96756963975082</v>
      </c>
      <c r="AB2321" s="1">
        <v>113.81</v>
      </c>
      <c r="AC2321" s="1">
        <v>100.8865412468661</v>
      </c>
      <c r="AD2321" s="1">
        <v>1705.2888</v>
      </c>
    </row>
    <row r="2322" spans="1:30" x14ac:dyDescent="0.4">
      <c r="A2322" s="2">
        <v>42292</v>
      </c>
      <c r="B2322" s="1">
        <v>31.480514588465375</v>
      </c>
      <c r="C2322" s="1">
        <v>1683.7749511448749</v>
      </c>
      <c r="D2322" s="1">
        <v>23.189704825451162</v>
      </c>
      <c r="E2322" s="1">
        <v>3.2958232536274963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91.516965483282974</v>
      </c>
      <c r="AB2322" s="1">
        <v>113.29</v>
      </c>
      <c r="AC2322" s="1">
        <v>100.64464576753377</v>
      </c>
      <c r="AD2322" s="1">
        <v>1741.9376</v>
      </c>
    </row>
    <row r="2323" spans="1:30" x14ac:dyDescent="0.4">
      <c r="A2323" s="2">
        <v>42293</v>
      </c>
      <c r="B2323" s="1">
        <v>31.586846547138915</v>
      </c>
      <c r="C2323" s="1">
        <v>1675.3774260292748</v>
      </c>
      <c r="D2323" s="1">
        <v>23.060233768733383</v>
      </c>
      <c r="E2323" s="1">
        <v>3.255159178937459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91.546513296821843</v>
      </c>
      <c r="AB2323" s="1">
        <v>112.49</v>
      </c>
      <c r="AC2323" s="1">
        <v>100.58014030637848</v>
      </c>
      <c r="AD2323" s="1">
        <v>1761.6477</v>
      </c>
    </row>
    <row r="2324" spans="1:30" x14ac:dyDescent="0.4">
      <c r="A2324" s="2">
        <v>42296</v>
      </c>
      <c r="B2324" s="1">
        <v>30.59232999248642</v>
      </c>
      <c r="C2324" s="1">
        <v>1666.1259153086985</v>
      </c>
      <c r="D2324" s="1">
        <v>22.772520309360541</v>
      </c>
      <c r="E2324" s="1">
        <v>3.2043290855749129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91.295356881741398</v>
      </c>
      <c r="AB2324" s="1">
        <v>112.02</v>
      </c>
      <c r="AC2324" s="1">
        <v>100.5882034890229</v>
      </c>
      <c r="AD2324" s="1">
        <v>1762.0861</v>
      </c>
    </row>
    <row r="2325" spans="1:30" x14ac:dyDescent="0.4">
      <c r="A2325" s="2">
        <v>42297</v>
      </c>
      <c r="B2325" s="1">
        <v>30.348391969647132</v>
      </c>
      <c r="C2325" s="1">
        <v>1673.5271238851597</v>
      </c>
      <c r="D2325" s="1">
        <v>22.873220020141034</v>
      </c>
      <c r="E2325" s="1">
        <v>3.1982294743714075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90.733948424502756</v>
      </c>
      <c r="AB2325" s="1">
        <v>112.73</v>
      </c>
      <c r="AC2325" s="1">
        <v>100.39468710555705</v>
      </c>
      <c r="AD2325" s="1">
        <v>1774.0798</v>
      </c>
    </row>
    <row r="2326" spans="1:30" x14ac:dyDescent="0.4">
      <c r="A2326" s="2">
        <v>42298</v>
      </c>
      <c r="B2326" s="1">
        <v>29.9543382404452</v>
      </c>
      <c r="C2326" s="1">
        <v>1660.7173398105156</v>
      </c>
      <c r="D2326" s="1">
        <v>22.556735214830908</v>
      </c>
      <c r="E2326" s="1">
        <v>3.1941630669024037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91.635156737438464</v>
      </c>
      <c r="AB2326" s="1">
        <v>111.73</v>
      </c>
      <c r="AC2326" s="1">
        <v>100.48338211464556</v>
      </c>
      <c r="AD2326" s="1">
        <v>1726.2882999999999</v>
      </c>
    </row>
    <row r="2327" spans="1:30" x14ac:dyDescent="0.4">
      <c r="A2327" s="2">
        <v>42299</v>
      </c>
      <c r="B2327" s="1">
        <v>30.160747336693831</v>
      </c>
      <c r="C2327" s="1">
        <v>1659.4363614030515</v>
      </c>
      <c r="D2327" s="1">
        <v>22.779713145844863</v>
      </c>
      <c r="E2327" s="1">
        <v>3.2294052649671023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91.790282758517577</v>
      </c>
      <c r="AB2327" s="1">
        <v>111.69</v>
      </c>
      <c r="AC2327" s="1">
        <v>100.60432985431171</v>
      </c>
      <c r="AD2327" s="1">
        <v>1742.3164999999999</v>
      </c>
    </row>
    <row r="2328" spans="1:30" x14ac:dyDescent="0.4">
      <c r="A2328" s="2">
        <v>42300</v>
      </c>
      <c r="B2328" s="1">
        <v>30.073179841315621</v>
      </c>
      <c r="C2328" s="1">
        <v>1656.7320736539598</v>
      </c>
      <c r="D2328" s="1">
        <v>22.743748963423258</v>
      </c>
      <c r="E2328" s="1">
        <v>3.1833193136517273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91.00726569973736</v>
      </c>
      <c r="AB2328" s="1">
        <v>111.5</v>
      </c>
      <c r="AC2328" s="1">
        <v>100.2818025485353</v>
      </c>
      <c r="AD2328" s="1">
        <v>1777.4621</v>
      </c>
    </row>
    <row r="2329" spans="1:30" x14ac:dyDescent="0.4">
      <c r="A2329" s="2">
        <v>42303</v>
      </c>
      <c r="B2329" s="1">
        <v>29.685380933212137</v>
      </c>
      <c r="C2329" s="1">
        <v>1655.16643337817</v>
      </c>
      <c r="D2329" s="1">
        <v>22.786905982329181</v>
      </c>
      <c r="E2329" s="1">
        <v>3.187385721120731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91.612995877284305</v>
      </c>
      <c r="AB2329" s="1">
        <v>111.43</v>
      </c>
      <c r="AC2329" s="1">
        <v>100.38662392291263</v>
      </c>
      <c r="AD2329" s="1">
        <v>1789.3430000000001</v>
      </c>
    </row>
    <row r="2330" spans="1:30" x14ac:dyDescent="0.4">
      <c r="A2330" s="2">
        <v>42304</v>
      </c>
      <c r="B2330" s="1">
        <v>29.416423625979075</v>
      </c>
      <c r="C2330" s="1">
        <v>1661.002001678841</v>
      </c>
      <c r="D2330" s="1">
        <v>22.830063001235107</v>
      </c>
      <c r="E2330" s="1">
        <v>3.2090732276220844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91.841991432210605</v>
      </c>
      <c r="AB2330" s="1">
        <v>111.68</v>
      </c>
      <c r="AC2330" s="1">
        <v>100.52369802786762</v>
      </c>
      <c r="AD2330" s="1">
        <v>1779.2726</v>
      </c>
    </row>
    <row r="2331" spans="1:30" x14ac:dyDescent="0.4">
      <c r="A2331" s="2">
        <v>42305</v>
      </c>
      <c r="B2331" s="1">
        <v>30.72368123555373</v>
      </c>
      <c r="C2331" s="1">
        <v>1644.9186061184548</v>
      </c>
      <c r="D2331" s="1">
        <v>22.930762712015603</v>
      </c>
      <c r="E2331" s="1">
        <v>3.2090732276220844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91.472643762974656</v>
      </c>
      <c r="AB2331" s="1">
        <v>110.78</v>
      </c>
      <c r="AC2331" s="1">
        <v>100.12860207829151</v>
      </c>
      <c r="AD2331" s="1">
        <v>1747.5914</v>
      </c>
    </row>
    <row r="2332" spans="1:30" x14ac:dyDescent="0.4">
      <c r="A2332" s="2">
        <v>42306</v>
      </c>
      <c r="B2332" s="1">
        <v>30.404685359533122</v>
      </c>
      <c r="C2332" s="1">
        <v>1630.4008508338582</v>
      </c>
      <c r="D2332" s="1">
        <v>22.405685648660164</v>
      </c>
      <c r="E2332" s="1">
        <v>3.1473993810088614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90.017413946185016</v>
      </c>
      <c r="AB2332" s="1">
        <v>109.72</v>
      </c>
      <c r="AC2332" s="1">
        <v>99.862517051025947</v>
      </c>
      <c r="AD2332" s="1">
        <v>1757.6054999999999</v>
      </c>
    </row>
    <row r="2333" spans="1:30" x14ac:dyDescent="0.4">
      <c r="A2333" s="2">
        <v>42307</v>
      </c>
      <c r="B2333" s="1">
        <v>30.961364437294581</v>
      </c>
      <c r="C2333" s="1">
        <v>1624.9922753356752</v>
      </c>
      <c r="D2333" s="1">
        <v>22.348142956785598</v>
      </c>
      <c r="E2333" s="1">
        <v>3.1392665660708534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90.697013657579163</v>
      </c>
      <c r="AB2333" s="1">
        <v>109.3</v>
      </c>
      <c r="AC2333" s="1">
        <v>99.910896146892412</v>
      </c>
      <c r="AD2333" s="1">
        <v>1757.9567999999999</v>
      </c>
    </row>
    <row r="2334" spans="1:30" x14ac:dyDescent="0.4">
      <c r="A2334" s="2">
        <v>42310</v>
      </c>
      <c r="B2334" s="1">
        <v>30.504762497108217</v>
      </c>
      <c r="C2334" s="1">
        <v>1613.1788078001703</v>
      </c>
      <c r="D2334" s="1">
        <v>22.161129208193248</v>
      </c>
      <c r="E2334" s="1">
        <v>3.1331669548673484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90.279924847540585</v>
      </c>
      <c r="AB2334" s="1">
        <v>108.59</v>
      </c>
      <c r="AC2334" s="1">
        <v>99.706752004825617</v>
      </c>
      <c r="AD2334" s="1">
        <v>1739.5328999999999</v>
      </c>
    </row>
    <row r="2335" spans="1:30" x14ac:dyDescent="0.4">
      <c r="A2335" s="2">
        <v>42311</v>
      </c>
      <c r="B2335" s="1">
        <v>31.43047601967783</v>
      </c>
      <c r="C2335" s="1">
        <v>1590.121196465811</v>
      </c>
      <c r="D2335" s="1">
        <v>21.945344113663616</v>
      </c>
      <c r="E2335" s="1">
        <v>3.1650204800412105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89.539622060762881</v>
      </c>
      <c r="AB2335" s="1">
        <v>106.98</v>
      </c>
      <c r="AC2335" s="1">
        <v>99.609878794230681</v>
      </c>
      <c r="AD2335" s="1">
        <v>1731.8159000000001</v>
      </c>
    </row>
    <row r="2336" spans="1:30" x14ac:dyDescent="0.4">
      <c r="A2336" s="2">
        <v>42312</v>
      </c>
      <c r="B2336" s="1">
        <v>30.598584813584868</v>
      </c>
      <c r="C2336" s="1">
        <v>1575.6034411812143</v>
      </c>
      <c r="D2336" s="1">
        <v>21.664823490775095</v>
      </c>
      <c r="E2336" s="1">
        <v>3.1467216464306937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89.643264450911758</v>
      </c>
      <c r="AB2336" s="1">
        <v>105.97</v>
      </c>
      <c r="AC2336" s="1">
        <v>99.416132373040838</v>
      </c>
      <c r="AD2336" s="1">
        <v>1810.3566000000001</v>
      </c>
    </row>
    <row r="2337" spans="1:30" x14ac:dyDescent="0.4">
      <c r="A2337" s="2">
        <v>42313</v>
      </c>
      <c r="B2337" s="1">
        <v>30.098199125533007</v>
      </c>
      <c r="C2337" s="1">
        <v>1569.9102038147059</v>
      </c>
      <c r="D2337" s="1">
        <v>21.499388251635708</v>
      </c>
      <c r="E2337" s="1">
        <v>3.0572606821126125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89.406367559142893</v>
      </c>
      <c r="AB2337" s="1">
        <v>105.64</v>
      </c>
      <c r="AC2337" s="1">
        <v>99.375768535292949</v>
      </c>
      <c r="AD2337" s="1">
        <v>1849.9073000000001</v>
      </c>
    </row>
    <row r="2338" spans="1:30" x14ac:dyDescent="0.4">
      <c r="A2338" s="2">
        <v>42314</v>
      </c>
      <c r="B2338" s="1">
        <v>29.784291527291252</v>
      </c>
      <c r="C2338" s="1">
        <v>1549.8415420977637</v>
      </c>
      <c r="D2338" s="1">
        <v>21.204481955778544</v>
      </c>
      <c r="E2338" s="1">
        <v>3.0403173176584302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88.096031626546363</v>
      </c>
      <c r="AB2338" s="1">
        <v>104.1</v>
      </c>
      <c r="AC2338" s="1">
        <v>98.996348460462826</v>
      </c>
      <c r="AD2338" s="1">
        <v>1886.8549</v>
      </c>
    </row>
    <row r="2339" spans="1:30" x14ac:dyDescent="0.4">
      <c r="A2339" s="2">
        <v>42317</v>
      </c>
      <c r="B2339" s="1">
        <v>29.53193443850866</v>
      </c>
      <c r="C2339" s="1">
        <v>1553.3998154518315</v>
      </c>
      <c r="D2339" s="1">
        <v>20.887997150468415</v>
      </c>
      <c r="E2339" s="1">
        <v>3.0206630148915794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87.600028759405305</v>
      </c>
      <c r="AB2339" s="1">
        <v>104.4</v>
      </c>
      <c r="AC2339" s="1">
        <v>98.907548017417483</v>
      </c>
      <c r="AD2339" s="1">
        <v>1904.2783999999999</v>
      </c>
    </row>
    <row r="2340" spans="1:30" x14ac:dyDescent="0.4">
      <c r="A2340" s="2">
        <v>42318</v>
      </c>
      <c r="B2340" s="1">
        <v>29.365748062968912</v>
      </c>
      <c r="C2340" s="1">
        <v>1549.5568802294381</v>
      </c>
      <c r="D2340" s="1">
        <v>20.686597728907426</v>
      </c>
      <c r="E2340" s="1">
        <v>3.0084637924845681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87.859134734777513</v>
      </c>
      <c r="AB2340" s="1">
        <v>104.18</v>
      </c>
      <c r="AC2340" s="1">
        <v>99.093221671057762</v>
      </c>
      <c r="AD2340" s="1">
        <v>1891.847</v>
      </c>
    </row>
    <row r="2341" spans="1:30" x14ac:dyDescent="0.4">
      <c r="A2341" s="2">
        <v>42319</v>
      </c>
      <c r="B2341" s="1">
        <v>28.676382357026235</v>
      </c>
      <c r="C2341" s="1">
        <v>1545.2869522045569</v>
      </c>
      <c r="D2341" s="1">
        <v>20.564319508673968</v>
      </c>
      <c r="E2341" s="1">
        <v>3.0057528541718987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87.674059038083087</v>
      </c>
      <c r="AB2341" s="1">
        <v>103.83</v>
      </c>
      <c r="AC2341" s="1">
        <v>99.069003368409028</v>
      </c>
      <c r="AD2341" s="1">
        <v>1889.4329</v>
      </c>
    </row>
    <row r="2342" spans="1:30" x14ac:dyDescent="0.4">
      <c r="A2342" s="2">
        <v>42320</v>
      </c>
      <c r="B2342" s="1">
        <v>27.820830275543802</v>
      </c>
      <c r="C2342" s="1">
        <v>1543.5789809946043</v>
      </c>
      <c r="D2342" s="1">
        <v>20.51396965328372</v>
      </c>
      <c r="E2342" s="1">
        <v>2.9345907234643342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88.096031626546363</v>
      </c>
      <c r="AB2342" s="1">
        <v>103.85</v>
      </c>
      <c r="AC2342" s="1">
        <v>99.10129443860734</v>
      </c>
      <c r="AD2342" s="1">
        <v>1876.3516</v>
      </c>
    </row>
    <row r="2343" spans="1:30" x14ac:dyDescent="0.4">
      <c r="A2343" s="2">
        <v>42321</v>
      </c>
      <c r="B2343" s="1">
        <v>27.451527218788797</v>
      </c>
      <c r="C2343" s="1">
        <v>1541.8710097846517</v>
      </c>
      <c r="D2343" s="1">
        <v>20.470812634377793</v>
      </c>
      <c r="E2343" s="1">
        <v>2.9305243159953305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88.599437521555203</v>
      </c>
      <c r="AB2343" s="1">
        <v>103.56</v>
      </c>
      <c r="AC2343" s="1">
        <v>99.343477465094651</v>
      </c>
      <c r="AD2343" s="1">
        <v>1851.7447999999999</v>
      </c>
    </row>
    <row r="2344" spans="1:30" x14ac:dyDescent="0.4">
      <c r="A2344" s="2">
        <v>42324</v>
      </c>
      <c r="B2344" s="1">
        <v>27.611558543382632</v>
      </c>
      <c r="C2344" s="1">
        <v>1539.5937148380485</v>
      </c>
      <c r="D2344" s="1">
        <v>20.427655615471867</v>
      </c>
      <c r="E2344" s="1">
        <v>2.8742723460807644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88.518004215009654</v>
      </c>
      <c r="AB2344" s="1">
        <v>103.71</v>
      </c>
      <c r="AC2344" s="1">
        <v>99.40805960549126</v>
      </c>
      <c r="AD2344" s="1">
        <v>1844.6675</v>
      </c>
    </row>
    <row r="2345" spans="1:30" x14ac:dyDescent="0.4">
      <c r="A2345" s="2">
        <v>42325</v>
      </c>
      <c r="B2345" s="1">
        <v>27.076069111087872</v>
      </c>
      <c r="C2345" s="1">
        <v>1521.9446790018721</v>
      </c>
      <c r="D2345" s="1">
        <v>20.341341577660014</v>
      </c>
      <c r="E2345" s="1">
        <v>2.8385042234364164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88.666064772365189</v>
      </c>
      <c r="AB2345" s="1">
        <v>102.34</v>
      </c>
      <c r="AC2345" s="1">
        <v>99.367695767743385</v>
      </c>
      <c r="AD2345" s="1">
        <v>1854.2963</v>
      </c>
    </row>
    <row r="2346" spans="1:30" x14ac:dyDescent="0.4">
      <c r="A2346" s="2">
        <v>42326</v>
      </c>
      <c r="B2346" s="1">
        <v>27.248410537573545</v>
      </c>
      <c r="C2346" s="1">
        <v>1522.2293408701976</v>
      </c>
      <c r="D2346" s="1">
        <v>20.326955905835579</v>
      </c>
      <c r="E2346" s="1">
        <v>2.8040858412692131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88.851140469059615</v>
      </c>
      <c r="AB2346" s="1">
        <v>102.43</v>
      </c>
      <c r="AC2346" s="1">
        <v>99.270822557148449</v>
      </c>
      <c r="AD2346" s="1">
        <v>1837.4425000000001</v>
      </c>
    </row>
    <row r="2347" spans="1:30" x14ac:dyDescent="0.4">
      <c r="A2347" s="2">
        <v>42327</v>
      </c>
      <c r="B2347" s="1">
        <v>27.242255486627624</v>
      </c>
      <c r="C2347" s="1">
        <v>1539.0243911013974</v>
      </c>
      <c r="D2347" s="1">
        <v>20.456107055254936</v>
      </c>
      <c r="E2347" s="1">
        <v>2.8081350627006483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89.44338269848177</v>
      </c>
      <c r="AB2347" s="1">
        <v>103.56</v>
      </c>
      <c r="AC2347" s="1">
        <v>99.359623000193793</v>
      </c>
      <c r="AD2347" s="1">
        <v>1855.2036000000001</v>
      </c>
    </row>
    <row r="2348" spans="1:30" x14ac:dyDescent="0.4">
      <c r="A2348" s="2">
        <v>42328</v>
      </c>
      <c r="B2348" s="1">
        <v>27.377666607437792</v>
      </c>
      <c r="C2348" s="1">
        <v>1532.477168020072</v>
      </c>
      <c r="D2348" s="1">
        <v>20.326955905835579</v>
      </c>
      <c r="E2348" s="1">
        <v>2.758194665046275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89.169470667374028</v>
      </c>
      <c r="AB2348" s="1">
        <v>103.09</v>
      </c>
      <c r="AC2348" s="1">
        <v>99.303113627346761</v>
      </c>
      <c r="AD2348" s="1">
        <v>1850.7598</v>
      </c>
    </row>
    <row r="2349" spans="1:30" x14ac:dyDescent="0.4">
      <c r="A2349" s="2">
        <v>42331</v>
      </c>
      <c r="B2349" s="1">
        <v>27.765434817030549</v>
      </c>
      <c r="C2349" s="1">
        <v>1519.1055116760745</v>
      </c>
      <c r="D2349" s="1">
        <v>20.276730458839165</v>
      </c>
      <c r="E2349" s="1">
        <v>2.7251260233562173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89.44338269848177</v>
      </c>
      <c r="AB2349" s="1">
        <v>102.26</v>
      </c>
      <c r="AC2349" s="1">
        <v>99.359623000193793</v>
      </c>
      <c r="AD2349" s="1">
        <v>1838.29</v>
      </c>
    </row>
    <row r="2350" spans="1:30" x14ac:dyDescent="0.4">
      <c r="A2350" s="2">
        <v>42332</v>
      </c>
      <c r="B2350" s="1">
        <v>28.257838892703891</v>
      </c>
      <c r="C2350" s="1">
        <v>1528.4941214495195</v>
      </c>
      <c r="D2350" s="1">
        <v>20.355656161262104</v>
      </c>
      <c r="E2350" s="1">
        <v>2.7899135662591883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89.435979670614003</v>
      </c>
      <c r="AB2350" s="1">
        <v>102.94</v>
      </c>
      <c r="AC2350" s="1">
        <v>99.424205140590416</v>
      </c>
      <c r="AD2350" s="1">
        <v>1840.3153</v>
      </c>
    </row>
    <row r="2351" spans="1:30" x14ac:dyDescent="0.4">
      <c r="A2351" s="2">
        <v>42333</v>
      </c>
      <c r="B2351" s="1">
        <v>28.485575777702813</v>
      </c>
      <c r="C2351" s="1">
        <v>1522.2350482672225</v>
      </c>
      <c r="D2351" s="1">
        <v>20.334130969692211</v>
      </c>
      <c r="E2351" s="1">
        <v>2.7696674591020094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89.643264450911758</v>
      </c>
      <c r="AB2351" s="1">
        <v>102.46</v>
      </c>
      <c r="AC2351" s="1">
        <v>99.416132373040838</v>
      </c>
      <c r="AD2351" s="1">
        <v>1849.9734000000001</v>
      </c>
    </row>
    <row r="2352" spans="1:30" x14ac:dyDescent="0.4">
      <c r="A2352" s="2">
        <v>42334</v>
      </c>
      <c r="B2352" s="1">
        <v>28.079342415272304</v>
      </c>
      <c r="C2352" s="1">
        <v>1522.2350482672225</v>
      </c>
      <c r="D2352" s="1">
        <v>20.334130969692211</v>
      </c>
      <c r="E2352" s="1">
        <v>2.7696674591020094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89.643264450911758</v>
      </c>
      <c r="AB2352" s="1">
        <v>102.46</v>
      </c>
      <c r="AC2352" s="1">
        <v>99.416132373040838</v>
      </c>
      <c r="AD2352" s="1">
        <v>1854.2083</v>
      </c>
    </row>
    <row r="2353" spans="1:30" x14ac:dyDescent="0.4">
      <c r="A2353" s="2">
        <v>42335</v>
      </c>
      <c r="B2353" s="1">
        <v>27.617713594328546</v>
      </c>
      <c r="C2353" s="1">
        <v>1502.3198154144602</v>
      </c>
      <c r="D2353" s="1">
        <v>20.19062969255959</v>
      </c>
      <c r="E2353" s="1">
        <v>2.7851894745891794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89.554428116498443</v>
      </c>
      <c r="AB2353" s="1">
        <v>101.25</v>
      </c>
      <c r="AC2353" s="1">
        <v>99.496860048536604</v>
      </c>
      <c r="AD2353" s="1">
        <v>1766.0873999999999</v>
      </c>
    </row>
    <row r="2354" spans="1:30" x14ac:dyDescent="0.4">
      <c r="A2354" s="2">
        <v>42338</v>
      </c>
      <c r="B2354" s="1">
        <v>27.389976709329627</v>
      </c>
      <c r="C2354" s="1">
        <v>1513.5576968099476</v>
      </c>
      <c r="D2354" s="1">
        <v>20.176279564846329</v>
      </c>
      <c r="E2354" s="1">
        <v>2.760219275761993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89.909773454151733</v>
      </c>
      <c r="AB2354" s="1">
        <v>101.92</v>
      </c>
      <c r="AC2354" s="1">
        <v>99.496860048536604</v>
      </c>
      <c r="AD2354" s="1">
        <v>1774.5851</v>
      </c>
    </row>
    <row r="2355" spans="1:30" x14ac:dyDescent="0.4">
      <c r="A2355" s="2">
        <v>42339</v>
      </c>
      <c r="B2355" s="1">
        <v>27.254565588519458</v>
      </c>
      <c r="C2355" s="1">
        <v>1519.6745183290104</v>
      </c>
      <c r="D2355" s="1">
        <v>20.326955905835579</v>
      </c>
      <c r="E2355" s="1">
        <v>2.7973371388834862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91.123855840212144</v>
      </c>
      <c r="AB2355" s="1">
        <v>102.28</v>
      </c>
      <c r="AC2355" s="1">
        <v>99.759368707913694</v>
      </c>
      <c r="AD2355" s="1">
        <v>1807.1958999999999</v>
      </c>
    </row>
    <row r="2356" spans="1:30" x14ac:dyDescent="0.4">
      <c r="A2356" s="2">
        <v>42340</v>
      </c>
      <c r="B2356" s="1">
        <v>26.269757436354567</v>
      </c>
      <c r="C2356" s="1">
        <v>1497.4832588645038</v>
      </c>
      <c r="D2356" s="1">
        <v>20.047128415426972</v>
      </c>
      <c r="E2356" s="1">
        <v>2.7608941460005658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91.153530628404027</v>
      </c>
      <c r="AB2356" s="1">
        <v>100.69</v>
      </c>
      <c r="AC2356" s="1">
        <v>99.565394402721282</v>
      </c>
      <c r="AD2356" s="1">
        <v>1894.4404999999999</v>
      </c>
    </row>
    <row r="2357" spans="1:30" x14ac:dyDescent="0.4">
      <c r="A2357" s="2">
        <v>42341</v>
      </c>
      <c r="B2357" s="1">
        <v>27.106992199915059</v>
      </c>
      <c r="C2357" s="1">
        <v>1509.4323985761609</v>
      </c>
      <c r="D2357" s="1">
        <v>20.19062969255959</v>
      </c>
      <c r="E2357" s="1">
        <v>2.7784407722034534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88.675685814382135</v>
      </c>
      <c r="AB2357" s="1">
        <v>101.76</v>
      </c>
      <c r="AC2357" s="1">
        <v>99.120869953322</v>
      </c>
      <c r="AD2357" s="1">
        <v>1897.4335000000001</v>
      </c>
    </row>
    <row r="2358" spans="1:30" x14ac:dyDescent="0.4">
      <c r="A2358" s="2">
        <v>42342</v>
      </c>
      <c r="B2358" s="1">
        <v>26.530634935145152</v>
      </c>
      <c r="C2358" s="1">
        <v>1544.5685593949634</v>
      </c>
      <c r="D2358" s="1">
        <v>20.872260758939532</v>
      </c>
      <c r="E2358" s="1">
        <v>2.8020612305534951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89.454649004418954</v>
      </c>
      <c r="AB2358" s="1">
        <v>104.02</v>
      </c>
      <c r="AC2358" s="1">
        <v>99.258268419499956</v>
      </c>
      <c r="AD2358" s="1">
        <v>1871.6303</v>
      </c>
    </row>
    <row r="2359" spans="1:30" x14ac:dyDescent="0.4">
      <c r="A2359" s="2">
        <v>42345</v>
      </c>
      <c r="B2359" s="1">
        <v>24.935035349519001</v>
      </c>
      <c r="C2359" s="1">
        <v>1523.0885582466269</v>
      </c>
      <c r="D2359" s="1">
        <v>20.41305667211515</v>
      </c>
      <c r="E2359" s="1">
        <v>2.760219275761993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90.322636559031409</v>
      </c>
      <c r="AB2359" s="1">
        <v>102.67</v>
      </c>
      <c r="AC2359" s="1">
        <v>99.395666885677926</v>
      </c>
      <c r="AD2359" s="1">
        <v>1868.1334999999999</v>
      </c>
    </row>
    <row r="2360" spans="1:30" x14ac:dyDescent="0.4">
      <c r="A2360" s="2">
        <v>42346</v>
      </c>
      <c r="B2360" s="1">
        <v>24.740893955070192</v>
      </c>
      <c r="C2360" s="1">
        <v>1527.9251147965833</v>
      </c>
      <c r="D2360" s="1">
        <v>20.291080586552425</v>
      </c>
      <c r="E2360" s="1">
        <v>2.7757412912491635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90.367148741319227</v>
      </c>
      <c r="AB2360" s="1">
        <v>102.84</v>
      </c>
      <c r="AC2360" s="1">
        <v>99.460324987408725</v>
      </c>
      <c r="AD2360" s="1">
        <v>1825.6003000000001</v>
      </c>
    </row>
    <row r="2361" spans="1:30" x14ac:dyDescent="0.4">
      <c r="A2361" s="2">
        <v>42347</v>
      </c>
      <c r="B2361" s="1">
        <v>24.601354827810106</v>
      </c>
      <c r="C2361" s="1">
        <v>1524.937829868669</v>
      </c>
      <c r="D2361" s="1">
        <v>20.291080586552425</v>
      </c>
      <c r="E2361" s="1">
        <v>2.7865392150663246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90.270705679695624</v>
      </c>
      <c r="AB2361" s="1">
        <v>102.64</v>
      </c>
      <c r="AC2361" s="1">
        <v>99.589641190870324</v>
      </c>
      <c r="AD2361" s="1">
        <v>1843.5246</v>
      </c>
    </row>
    <row r="2362" spans="1:30" x14ac:dyDescent="0.4">
      <c r="A2362" s="2">
        <v>42348</v>
      </c>
      <c r="B2362" s="1">
        <v>24.24947355037164</v>
      </c>
      <c r="C2362" s="1">
        <v>1523.5153132363289</v>
      </c>
      <c r="D2362" s="1">
        <v>20.233680075699375</v>
      </c>
      <c r="E2362" s="1">
        <v>2.7858643448277522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90.389404832463143</v>
      </c>
      <c r="AB2362" s="1">
        <v>102.55</v>
      </c>
      <c r="AC2362" s="1">
        <v>99.444160461976026</v>
      </c>
      <c r="AD2362" s="1">
        <v>1832.7662</v>
      </c>
    </row>
    <row r="2363" spans="1:30" x14ac:dyDescent="0.4">
      <c r="A2363" s="2">
        <v>42349</v>
      </c>
      <c r="B2363" s="1">
        <v>23.218097392362342</v>
      </c>
      <c r="C2363" s="1">
        <v>1527.6406114701156</v>
      </c>
      <c r="D2363" s="1">
        <v>19.932327393720875</v>
      </c>
      <c r="E2363" s="1">
        <v>2.8526764984464412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91.813794665673328</v>
      </c>
      <c r="AB2363" s="1">
        <v>103.11</v>
      </c>
      <c r="AC2363" s="1">
        <v>99.888684911375293</v>
      </c>
      <c r="AD2363" s="1">
        <v>1831.8671999999999</v>
      </c>
    </row>
    <row r="2364" spans="1:30" x14ac:dyDescent="0.4">
      <c r="A2364" s="2">
        <v>42352</v>
      </c>
      <c r="B2364" s="1">
        <v>23.048223671793139</v>
      </c>
      <c r="C2364" s="1">
        <v>1507.2986236276506</v>
      </c>
      <c r="D2364" s="1">
        <v>19.587924328602586</v>
      </c>
      <c r="E2364" s="1">
        <v>2.8425534448678516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90.626803137998166</v>
      </c>
      <c r="AB2364" s="1">
        <v>101.79</v>
      </c>
      <c r="AC2364" s="1">
        <v>99.508818563706825</v>
      </c>
      <c r="AD2364" s="1">
        <v>1885.1491000000001</v>
      </c>
    </row>
    <row r="2365" spans="1:30" x14ac:dyDescent="0.4">
      <c r="A2365" s="2">
        <v>42353</v>
      </c>
      <c r="B2365" s="1">
        <v>23.317059873252624</v>
      </c>
      <c r="C2365" s="1">
        <v>1508.436636933523</v>
      </c>
      <c r="D2365" s="1">
        <v>19.73860066959184</v>
      </c>
      <c r="E2365" s="1">
        <v>2.7608941460005658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90.092656950544352</v>
      </c>
      <c r="AB2365" s="1">
        <v>101.52</v>
      </c>
      <c r="AC2365" s="1">
        <v>99.331008783947112</v>
      </c>
      <c r="AD2365" s="1">
        <v>1878.7893999999999</v>
      </c>
    </row>
    <row r="2366" spans="1:30" x14ac:dyDescent="0.4">
      <c r="A2366" s="2">
        <v>42354</v>
      </c>
      <c r="B2366" s="1">
        <v>22.821206435005131</v>
      </c>
      <c r="C2366" s="1">
        <v>1524.2265715524989</v>
      </c>
      <c r="D2366" s="1">
        <v>20.334130969692211</v>
      </c>
      <c r="E2366" s="1">
        <v>2.7959873984063415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89.899770827297147</v>
      </c>
      <c r="AB2366" s="1">
        <v>102.75</v>
      </c>
      <c r="AC2366" s="1">
        <v>99.161281266903757</v>
      </c>
      <c r="AD2366" s="1">
        <v>1864.3779999999999</v>
      </c>
    </row>
    <row r="2367" spans="1:30" x14ac:dyDescent="0.4">
      <c r="A2367" s="2">
        <v>42355</v>
      </c>
      <c r="B2367" s="1">
        <v>22.397042650480167</v>
      </c>
      <c r="C2367" s="1">
        <v>1493.9269672836533</v>
      </c>
      <c r="D2367" s="1">
        <v>19.638149775599004</v>
      </c>
      <c r="E2367" s="1">
        <v>2.7568449245691298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90.916132322868989</v>
      </c>
      <c r="AB2367" s="1">
        <v>100.5</v>
      </c>
      <c r="AC2367" s="1">
        <v>99.298679733081713</v>
      </c>
      <c r="AD2367" s="1">
        <v>1918.3191999999999</v>
      </c>
    </row>
    <row r="2368" spans="1:30" x14ac:dyDescent="0.4">
      <c r="A2368" s="2">
        <v>42356</v>
      </c>
      <c r="B2368" s="1">
        <v>22.164051275881945</v>
      </c>
      <c r="C2368" s="1">
        <v>1515.8337234216917</v>
      </c>
      <c r="D2368" s="1">
        <v>20.20497982027285</v>
      </c>
      <c r="E2368" s="1">
        <v>2.8452529258221424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91.420603722130934</v>
      </c>
      <c r="AB2368" s="1">
        <v>102.04</v>
      </c>
      <c r="AC2368" s="1">
        <v>99.516900826423168</v>
      </c>
      <c r="AD2368" s="1">
        <v>1930.4344000000001</v>
      </c>
    </row>
    <row r="2369" spans="1:30" x14ac:dyDescent="0.4">
      <c r="A2369" s="2">
        <v>42359</v>
      </c>
      <c r="B2369" s="1">
        <v>21.88924093661225</v>
      </c>
      <c r="C2369" s="1">
        <v>1533.0461746730082</v>
      </c>
      <c r="D2369" s="1">
        <v>20.441756927541672</v>
      </c>
      <c r="E2369" s="1">
        <v>2.8850702698979269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91.398347630987018</v>
      </c>
      <c r="AB2369" s="1">
        <v>103.15</v>
      </c>
      <c r="AC2369" s="1">
        <v>99.549229877288582</v>
      </c>
      <c r="AD2369" s="1">
        <v>2009.0291</v>
      </c>
    </row>
    <row r="2370" spans="1:30" x14ac:dyDescent="0.4">
      <c r="A2370" s="2">
        <v>42360</v>
      </c>
      <c r="B2370" s="1">
        <v>22.020671968436886</v>
      </c>
      <c r="C2370" s="1">
        <v>1524.6533265422008</v>
      </c>
      <c r="D2370" s="1">
        <v>20.448931991398304</v>
      </c>
      <c r="E2370" s="1">
        <v>2.8466026662992876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90.738083593717718</v>
      </c>
      <c r="AB2370" s="1">
        <v>102.61</v>
      </c>
      <c r="AC2370" s="1">
        <v>99.379502360245212</v>
      </c>
      <c r="AD2370" s="1">
        <v>2018.7201</v>
      </c>
    </row>
    <row r="2371" spans="1:30" x14ac:dyDescent="0.4">
      <c r="A2371" s="2">
        <v>42361</v>
      </c>
      <c r="B2371" s="1">
        <v>22.880947813107234</v>
      </c>
      <c r="C2371" s="1">
        <v>1521.6660416142868</v>
      </c>
      <c r="D2371" s="1">
        <v>20.535032757677879</v>
      </c>
      <c r="E2371" s="1">
        <v>2.8708979948879012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90.055563465304502</v>
      </c>
      <c r="AB2371" s="1">
        <v>102.31</v>
      </c>
      <c r="AC2371" s="1">
        <v>99.258268419499956</v>
      </c>
      <c r="AD2371" s="1">
        <v>2031.8017</v>
      </c>
    </row>
    <row r="2372" spans="1:30" x14ac:dyDescent="0.4">
      <c r="A2372" s="2">
        <v>42362</v>
      </c>
      <c r="B2372" s="1">
        <v>22.934715053399135</v>
      </c>
      <c r="C2372" s="1">
        <v>1530.3433930715616</v>
      </c>
      <c r="D2372" s="1">
        <v>20.635483651670711</v>
      </c>
      <c r="E2372" s="1">
        <v>2.8634744222636033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90.571524530785751</v>
      </c>
      <c r="AB2372" s="1">
        <v>103.05</v>
      </c>
      <c r="AC2372" s="1">
        <v>99.313172671364825</v>
      </c>
      <c r="AD2372" s="1">
        <v>1994.0708</v>
      </c>
    </row>
    <row r="2373" spans="1:30" x14ac:dyDescent="0.4">
      <c r="A2373" s="2">
        <v>42363</v>
      </c>
      <c r="B2373" s="1">
        <v>22.934715053399135</v>
      </c>
      <c r="C2373" s="1">
        <v>1530.3433930715616</v>
      </c>
      <c r="D2373" s="1">
        <v>20.635483651670711</v>
      </c>
      <c r="E2373" s="1">
        <v>2.8634744222636033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90.571524530785751</v>
      </c>
      <c r="AB2373" s="1">
        <v>103.05</v>
      </c>
      <c r="AC2373" s="1">
        <v>99.313172671364825</v>
      </c>
      <c r="AD2373" s="1">
        <v>2000.1513</v>
      </c>
    </row>
    <row r="2374" spans="1:30" x14ac:dyDescent="0.4">
      <c r="A2374" s="2">
        <v>42366</v>
      </c>
      <c r="B2374" s="1">
        <v>22.934715053399135</v>
      </c>
      <c r="C2374" s="1">
        <v>1519.9590216554784</v>
      </c>
      <c r="D2374" s="1">
        <v>19.968202713004029</v>
      </c>
      <c r="E2374" s="1">
        <v>2.8108345436549391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90.839157698569409</v>
      </c>
      <c r="AB2374" s="1">
        <v>102.27</v>
      </c>
      <c r="AC2374" s="1">
        <v>99.353632694452642</v>
      </c>
      <c r="AD2374" s="1">
        <v>1936.4914000000001</v>
      </c>
    </row>
    <row r="2375" spans="1:30" x14ac:dyDescent="0.4">
      <c r="A2375" s="2">
        <v>42367</v>
      </c>
      <c r="B2375" s="1">
        <v>22.600163336027329</v>
      </c>
      <c r="C2375" s="1">
        <v>1519.9590216554784</v>
      </c>
      <c r="D2375" s="1">
        <v>20.004078032287183</v>
      </c>
      <c r="E2375" s="1">
        <v>2.8837205294207813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89.330004002456008</v>
      </c>
      <c r="AB2375" s="1">
        <v>102.2</v>
      </c>
      <c r="AC2375" s="1">
        <v>99.086596542073025</v>
      </c>
      <c r="AD2375" s="1">
        <v>1961.1668999999999</v>
      </c>
    </row>
    <row r="2376" spans="1:30" x14ac:dyDescent="0.4">
      <c r="A2376" s="2">
        <v>42368</v>
      </c>
      <c r="B2376" s="1">
        <v>22.146128862451313</v>
      </c>
      <c r="C2376" s="1">
        <v>1508.436636933523</v>
      </c>
      <c r="D2376" s="1">
        <v>19.910802202150983</v>
      </c>
      <c r="E2376" s="1">
        <v>2.8978928044308061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89.240792946528131</v>
      </c>
      <c r="AB2376" s="1">
        <v>101.42</v>
      </c>
      <c r="AC2376" s="1">
        <v>99.11087255592571</v>
      </c>
      <c r="AD2376" s="1">
        <v>1957.7083</v>
      </c>
    </row>
    <row r="2377" spans="1:30" x14ac:dyDescent="0.4">
      <c r="A2377" s="2">
        <v>42369</v>
      </c>
      <c r="B2377" s="1">
        <v>22.695749540990704</v>
      </c>
      <c r="C2377" s="1">
        <v>1508.578888596757</v>
      </c>
      <c r="D2377" s="1">
        <v>19.839051563584672</v>
      </c>
      <c r="E2377" s="1">
        <v>2.8816959187050633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89.642242698203603</v>
      </c>
      <c r="AB2377" s="1">
        <v>101.46</v>
      </c>
      <c r="AC2377" s="1">
        <v>99.216068615954043</v>
      </c>
      <c r="AD2377" s="1">
        <v>1936.7375</v>
      </c>
    </row>
    <row r="2378" spans="1:30" x14ac:dyDescent="0.4">
      <c r="A2378" s="2">
        <v>42373</v>
      </c>
      <c r="B2378" s="1">
        <v>22.534447820115012</v>
      </c>
      <c r="C2378" s="1">
        <v>1527.6406114701156</v>
      </c>
      <c r="D2378" s="1">
        <v>19.867751819011197</v>
      </c>
      <c r="E2378" s="1">
        <v>2.8094848031777939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90.289022853680777</v>
      </c>
      <c r="AB2378" s="1">
        <v>102.89</v>
      </c>
      <c r="AC2378" s="1">
        <v>99.418368731393144</v>
      </c>
      <c r="AD2378" s="1">
        <v>1805.8056999999999</v>
      </c>
    </row>
    <row r="2379" spans="1:30" x14ac:dyDescent="0.4">
      <c r="A2379" s="2">
        <v>42374</v>
      </c>
      <c r="B2379" s="1">
        <v>22.122232311210471</v>
      </c>
      <c r="C2379" s="1">
        <v>1532.05041303037</v>
      </c>
      <c r="D2379" s="1">
        <v>20.03995335157034</v>
      </c>
      <c r="E2379" s="1">
        <v>2.8263565591421091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89.924744375308578</v>
      </c>
      <c r="AB2379" s="1">
        <v>103.18</v>
      </c>
      <c r="AC2379" s="1">
        <v>99.458828754480962</v>
      </c>
      <c r="AD2379" s="1">
        <v>1825.893</v>
      </c>
    </row>
    <row r="2380" spans="1:30" x14ac:dyDescent="0.4">
      <c r="A2380" s="2">
        <v>42375</v>
      </c>
      <c r="B2380" s="1">
        <v>20.760128890482413</v>
      </c>
      <c r="C2380" s="1">
        <v>1555.2374341375148</v>
      </c>
      <c r="D2380" s="1">
        <v>20.083003734710125</v>
      </c>
      <c r="E2380" s="1">
        <v>2.8196078567563831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91.136527884995701</v>
      </c>
      <c r="AB2380" s="1">
        <v>104.67</v>
      </c>
      <c r="AC2380" s="1">
        <v>99.750140920713278</v>
      </c>
      <c r="AD2380" s="1">
        <v>1856.63</v>
      </c>
    </row>
    <row r="2381" spans="1:30" x14ac:dyDescent="0.4">
      <c r="A2381" s="2">
        <v>42376</v>
      </c>
      <c r="B2381" s="1">
        <v>20.371809932818714</v>
      </c>
      <c r="C2381" s="1">
        <v>1577.1441902755535</v>
      </c>
      <c r="D2381" s="1">
        <v>20.527857693821247</v>
      </c>
      <c r="E2381" s="1">
        <v>2.7298501150262253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91.30008148753015</v>
      </c>
      <c r="AB2381" s="1">
        <v>106.15</v>
      </c>
      <c r="AC2381" s="1">
        <v>99.976717050005078</v>
      </c>
      <c r="AD2381" s="1">
        <v>1732.5473999999999</v>
      </c>
    </row>
    <row r="2382" spans="1:30" x14ac:dyDescent="0.4">
      <c r="A2382" s="2">
        <v>42377</v>
      </c>
      <c r="B2382" s="1">
        <v>20.102973731359228</v>
      </c>
      <c r="C2382" s="1">
        <v>1570.6006137667885</v>
      </c>
      <c r="D2382" s="1">
        <v>19.982552840717293</v>
      </c>
      <c r="E2382" s="1">
        <v>2.7197270614476361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91.708965493866287</v>
      </c>
      <c r="AB2382" s="1">
        <v>105.68</v>
      </c>
      <c r="AC2382" s="1">
        <v>100.17901716544418</v>
      </c>
      <c r="AD2382" s="1">
        <v>1772.7186999999999</v>
      </c>
    </row>
    <row r="2383" spans="1:30" x14ac:dyDescent="0.4">
      <c r="A2383" s="2">
        <v>42380</v>
      </c>
      <c r="B2383" s="1">
        <v>18.878275480266023</v>
      </c>
      <c r="C2383" s="1">
        <v>1555.806440790451</v>
      </c>
      <c r="D2383" s="1">
        <v>19.874926882867825</v>
      </c>
      <c r="E2383" s="1">
        <v>2.6670871828389719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90.70534111467758</v>
      </c>
      <c r="AB2383" s="1">
        <v>104.74</v>
      </c>
      <c r="AC2383" s="1">
        <v>100.05763709618073</v>
      </c>
      <c r="AD2383" s="1">
        <v>1683.1383000000001</v>
      </c>
    </row>
    <row r="2384" spans="1:30" x14ac:dyDescent="0.4">
      <c r="A2384" s="2">
        <v>42381</v>
      </c>
      <c r="B2384" s="1">
        <v>18.418266868879794</v>
      </c>
      <c r="C2384" s="1">
        <v>1544.9953143846653</v>
      </c>
      <c r="D2384" s="1">
        <v>19.7529507973051</v>
      </c>
      <c r="E2384" s="1">
        <v>2.6454913352046483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92.013769934953231</v>
      </c>
      <c r="AB2384" s="1">
        <v>104.21</v>
      </c>
      <c r="AC2384" s="1">
        <v>100.2437532023847</v>
      </c>
      <c r="AD2384" s="1">
        <v>1690.8117999999999</v>
      </c>
    </row>
    <row r="2385" spans="1:30" x14ac:dyDescent="0.4">
      <c r="A2385" s="2">
        <v>42382</v>
      </c>
      <c r="B2385" s="1">
        <v>18.065792738077359</v>
      </c>
      <c r="C2385" s="1">
        <v>1555.2374341375148</v>
      </c>
      <c r="D2385" s="1">
        <v>20.312605778122315</v>
      </c>
      <c r="E2385" s="1">
        <v>2.6387426328189223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92.920749003553397</v>
      </c>
      <c r="AB2385" s="1">
        <v>104.72</v>
      </c>
      <c r="AC2385" s="1">
        <v>100.4460533178238</v>
      </c>
      <c r="AD2385" s="1">
        <v>1671.9774</v>
      </c>
    </row>
    <row r="2386" spans="1:30" x14ac:dyDescent="0.4">
      <c r="A2386" s="2">
        <v>42383</v>
      </c>
      <c r="B2386" s="1">
        <v>18.579568589755485</v>
      </c>
      <c r="C2386" s="1">
        <v>1533.7574329891781</v>
      </c>
      <c r="D2386" s="1">
        <v>19.839051563584672</v>
      </c>
      <c r="E2386" s="1">
        <v>2.671136404270408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92.050941208256518</v>
      </c>
      <c r="AB2386" s="1">
        <v>103.02</v>
      </c>
      <c r="AC2386" s="1">
        <v>100.4217773039711</v>
      </c>
      <c r="AD2386" s="1">
        <v>1704.2642000000001</v>
      </c>
    </row>
    <row r="2387" spans="1:30" x14ac:dyDescent="0.4">
      <c r="A2387" s="2">
        <v>42384</v>
      </c>
      <c r="B2387" s="1">
        <v>17.390715165523542</v>
      </c>
      <c r="C2387" s="1">
        <v>1548.5516059655158</v>
      </c>
      <c r="D2387" s="1">
        <v>19.9610276491474</v>
      </c>
      <c r="E2387" s="1">
        <v>2.6299693197174783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93.48723920869547</v>
      </c>
      <c r="AB2387" s="1">
        <v>104.08</v>
      </c>
      <c r="AC2387" s="1">
        <v>100.69690546096828</v>
      </c>
      <c r="AD2387" s="1">
        <v>1647.0385000000001</v>
      </c>
    </row>
    <row r="2388" spans="1:30" x14ac:dyDescent="0.4">
      <c r="A2388" s="2">
        <v>42387</v>
      </c>
      <c r="B2388" s="1">
        <v>17.169672066545743</v>
      </c>
      <c r="C2388" s="1">
        <v>1548.5516059655158</v>
      </c>
      <c r="D2388" s="1">
        <v>19.9610276491474</v>
      </c>
      <c r="E2388" s="1">
        <v>2.6299693197174783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93.48723920869547</v>
      </c>
      <c r="AB2388" s="1">
        <v>104.08</v>
      </c>
      <c r="AC2388" s="1">
        <v>100.69690546096828</v>
      </c>
      <c r="AD2388" s="1">
        <v>1643.2401</v>
      </c>
    </row>
    <row r="2389" spans="1:30" x14ac:dyDescent="0.4">
      <c r="A2389" s="2">
        <v>42388</v>
      </c>
      <c r="B2389" s="1">
        <v>17.163697928735534</v>
      </c>
      <c r="C2389" s="1">
        <v>1546.7023343434737</v>
      </c>
      <c r="D2389" s="1">
        <v>20.118879053993279</v>
      </c>
      <c r="E2389" s="1">
        <v>2.6562892590218103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93.19581642599772</v>
      </c>
      <c r="AB2389" s="1">
        <v>103.98</v>
      </c>
      <c r="AC2389" s="1">
        <v>100.59980140555751</v>
      </c>
      <c r="AD2389" s="1">
        <v>1700.9159</v>
      </c>
    </row>
    <row r="2390" spans="1:30" x14ac:dyDescent="0.4">
      <c r="A2390" s="2">
        <v>42389</v>
      </c>
      <c r="B2390" s="1">
        <v>16.602128973995189</v>
      </c>
      <c r="C2390" s="1">
        <v>1566.1908122065342</v>
      </c>
      <c r="D2390" s="1">
        <v>20.312605778122315</v>
      </c>
      <c r="E2390" s="1">
        <v>2.6738358852246984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94.177138041204458</v>
      </c>
      <c r="AB2390" s="1">
        <v>105.37</v>
      </c>
      <c r="AC2390" s="1">
        <v>100.86683755793713</v>
      </c>
      <c r="AD2390" s="1">
        <v>1663.9317000000001</v>
      </c>
    </row>
    <row r="2391" spans="1:30" x14ac:dyDescent="0.4">
      <c r="A2391" s="2">
        <v>42390</v>
      </c>
      <c r="B2391" s="1">
        <v>17.6150218356625</v>
      </c>
      <c r="C2391" s="1">
        <v>1566.7598188594704</v>
      </c>
      <c r="D2391" s="1">
        <v>20.226505011842747</v>
      </c>
      <c r="E2391" s="1">
        <v>2.6900327709504412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93.537792140387936</v>
      </c>
      <c r="AB2391" s="1">
        <v>105.49</v>
      </c>
      <c r="AC2391" s="1">
        <v>100.76973350252636</v>
      </c>
      <c r="AD2391" s="1">
        <v>1619.0920000000001</v>
      </c>
    </row>
    <row r="2392" spans="1:30" x14ac:dyDescent="0.4">
      <c r="A2392" s="2">
        <v>42391</v>
      </c>
      <c r="B2392" s="1">
        <v>19.076148894734306</v>
      </c>
      <c r="C2392" s="1">
        <v>1562.2077656359818</v>
      </c>
      <c r="D2392" s="1">
        <v>20.126054117849911</v>
      </c>
      <c r="E2392" s="1">
        <v>2.7035301757218937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93.180947916676402</v>
      </c>
      <c r="AB2392" s="1">
        <v>105</v>
      </c>
      <c r="AC2392" s="1">
        <v>100.6240774194102</v>
      </c>
      <c r="AD2392" s="1">
        <v>1636.2397000000001</v>
      </c>
    </row>
    <row r="2393" spans="1:30" x14ac:dyDescent="0.4">
      <c r="A2393" s="2">
        <v>42394</v>
      </c>
      <c r="B2393" s="1">
        <v>17.98175890626618</v>
      </c>
      <c r="C2393" s="1">
        <v>1576.2906802929076</v>
      </c>
      <c r="D2393" s="1">
        <v>20.434581863685043</v>
      </c>
      <c r="E2393" s="1">
        <v>2.6893579007118684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93.686477233601082</v>
      </c>
      <c r="AB2393" s="1">
        <v>106.08</v>
      </c>
      <c r="AC2393" s="1">
        <v>100.72927347943855</v>
      </c>
      <c r="AD2393" s="1">
        <v>1642.298</v>
      </c>
    </row>
    <row r="2394" spans="1:30" x14ac:dyDescent="0.4">
      <c r="A2394" s="2">
        <v>42395</v>
      </c>
      <c r="B2394" s="1">
        <v>18.563881240557738</v>
      </c>
      <c r="C2394" s="1">
        <v>1593.0703194696839</v>
      </c>
      <c r="D2394" s="1">
        <v>20.829210375799747</v>
      </c>
      <c r="E2394" s="1">
        <v>2.7494213519448309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93.731082761565034</v>
      </c>
      <c r="AB2394" s="1">
        <v>107.29</v>
      </c>
      <c r="AC2394" s="1">
        <v>100.81828553023175</v>
      </c>
      <c r="AD2394" s="1">
        <v>1550.5238999999999</v>
      </c>
    </row>
    <row r="2395" spans="1:30" x14ac:dyDescent="0.4">
      <c r="A2395" s="2">
        <v>42396</v>
      </c>
      <c r="B2395" s="1">
        <v>19.68737734574044</v>
      </c>
      <c r="C2395" s="1">
        <v>1600.749137398039</v>
      </c>
      <c r="D2395" s="1">
        <v>20.807685184229854</v>
      </c>
      <c r="E2395" s="1">
        <v>2.7797905126805986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93.708779997583051</v>
      </c>
      <c r="AB2395" s="1">
        <v>107.69</v>
      </c>
      <c r="AC2395" s="1">
        <v>100.88302156717226</v>
      </c>
      <c r="AD2395" s="1">
        <v>1548.9523999999999</v>
      </c>
    </row>
    <row r="2396" spans="1:30" x14ac:dyDescent="0.4">
      <c r="A2396" s="2">
        <v>42397</v>
      </c>
      <c r="B2396" s="1">
        <v>20.607130633921098</v>
      </c>
      <c r="C2396" s="1">
        <v>1586.3869038653747</v>
      </c>
      <c r="D2396" s="1">
        <v>20.434581863685043</v>
      </c>
      <c r="E2396" s="1">
        <v>2.7723669400562998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93.842596581474893</v>
      </c>
      <c r="AB2396" s="1">
        <v>106.54</v>
      </c>
      <c r="AC2396" s="1">
        <v>101.00440163643572</v>
      </c>
      <c r="AD2396" s="1">
        <v>1522.3910000000001</v>
      </c>
    </row>
    <row r="2397" spans="1:30" x14ac:dyDescent="0.4">
      <c r="A2397" s="2">
        <v>42398</v>
      </c>
      <c r="B2397" s="1">
        <v>20.880728131038129</v>
      </c>
      <c r="C2397" s="1">
        <v>1590.2263128295522</v>
      </c>
      <c r="D2397" s="1">
        <v>20.456107055254936</v>
      </c>
      <c r="E2397" s="1">
        <v>2.7818151233963166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94.638061830165199</v>
      </c>
      <c r="AB2397" s="1">
        <v>106.9492</v>
      </c>
      <c r="AC2397" s="1">
        <v>101.34426583037342</v>
      </c>
      <c r="AD2397" s="1">
        <v>1569.8071</v>
      </c>
    </row>
    <row r="2398" spans="1:30" x14ac:dyDescent="0.4">
      <c r="A2398" s="2">
        <v>42401</v>
      </c>
      <c r="B2398" s="1">
        <v>19.867835269370822</v>
      </c>
      <c r="C2398" s="1">
        <v>1604.8729470262297</v>
      </c>
      <c r="D2398" s="1">
        <v>20.592433268530925</v>
      </c>
      <c r="E2398" s="1">
        <v>2.7811402531577443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94.348346040774885</v>
      </c>
      <c r="AB2398" s="1">
        <v>108.05</v>
      </c>
      <c r="AC2398" s="1">
        <v>101.16459032438232</v>
      </c>
      <c r="AD2398" s="1">
        <v>1552.2299</v>
      </c>
    </row>
    <row r="2399" spans="1:30" x14ac:dyDescent="0.4">
      <c r="A2399" s="2">
        <v>42402</v>
      </c>
      <c r="B2399" s="1">
        <v>18.959724427875994</v>
      </c>
      <c r="C2399" s="1">
        <v>1606.2949503462955</v>
      </c>
      <c r="D2399" s="1">
        <v>20.535032757677879</v>
      </c>
      <c r="E2399" s="1">
        <v>2.7615690162391378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96.098710082740794</v>
      </c>
      <c r="AB2399" s="1">
        <v>108.09</v>
      </c>
      <c r="AC2399" s="1">
        <v>101.57777156139228</v>
      </c>
      <c r="AD2399" s="1">
        <v>1583.4799</v>
      </c>
    </row>
    <row r="2400" spans="1:30" x14ac:dyDescent="0.4">
      <c r="A2400" s="2">
        <v>42403</v>
      </c>
      <c r="B2400" s="1">
        <v>20.647879197321508</v>
      </c>
      <c r="C2400" s="1">
        <v>1625.3497948351769</v>
      </c>
      <c r="D2400" s="1">
        <v>21.087512674638464</v>
      </c>
      <c r="E2400" s="1">
        <v>2.833780131766408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95.30173581682439</v>
      </c>
      <c r="AB2400" s="1">
        <v>109.25</v>
      </c>
      <c r="AC2400" s="1">
        <v>101.60207634003993</v>
      </c>
      <c r="AD2400" s="1">
        <v>1574.9281000000001</v>
      </c>
    </row>
    <row r="2401" spans="1:30" x14ac:dyDescent="0.4">
      <c r="A2401" s="2">
        <v>42404</v>
      </c>
      <c r="B2401" s="1">
        <v>20.019187076286627</v>
      </c>
      <c r="C2401" s="1">
        <v>1643.8358379960318</v>
      </c>
      <c r="D2401" s="1">
        <v>21.338639909620547</v>
      </c>
      <c r="E2401" s="1">
        <v>2.8627995520250304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95.763533989598372</v>
      </c>
      <c r="AB2401" s="1">
        <v>110.57</v>
      </c>
      <c r="AC2401" s="1">
        <v>101.6992954546305</v>
      </c>
      <c r="AD2401" s="1">
        <v>1588.1044999999999</v>
      </c>
    </row>
    <row r="2402" spans="1:30" x14ac:dyDescent="0.4">
      <c r="A2402" s="2">
        <v>42405</v>
      </c>
      <c r="B2402" s="1">
        <v>19.867835269370822</v>
      </c>
      <c r="C2402" s="1">
        <v>1669.5740980892222</v>
      </c>
      <c r="D2402" s="1">
        <v>21.568241953032739</v>
      </c>
      <c r="E2402" s="1">
        <v>2.820282726994956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95.875259353979175</v>
      </c>
      <c r="AB2402" s="1">
        <v>112.32</v>
      </c>
      <c r="AC2402" s="1">
        <v>101.70739704751306</v>
      </c>
      <c r="AD2402" s="1">
        <v>1576.0066999999999</v>
      </c>
    </row>
    <row r="2403" spans="1:30" x14ac:dyDescent="0.4">
      <c r="A2403" s="2">
        <v>42415</v>
      </c>
      <c r="B2403" s="1">
        <v>19.698485768797493</v>
      </c>
      <c r="C2403" s="1">
        <v>1761.1511119014581</v>
      </c>
      <c r="D2403" s="1">
        <v>22.658851659240646</v>
      </c>
      <c r="E2403" s="1">
        <v>2.744697260274823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97.945902773836707</v>
      </c>
      <c r="AB2403" s="1">
        <v>118.36</v>
      </c>
      <c r="AC2403" s="1">
        <v>101.9990543912848</v>
      </c>
      <c r="AD2403" s="1">
        <v>1559.3407999999999</v>
      </c>
    </row>
    <row r="2404" spans="1:30" x14ac:dyDescent="0.4">
      <c r="A2404" s="2">
        <v>42416</v>
      </c>
      <c r="B2404" s="1">
        <v>18.764800316172408</v>
      </c>
      <c r="C2404" s="1">
        <v>1707.6837870669851</v>
      </c>
      <c r="D2404" s="1">
        <v>21.891119826581136</v>
      </c>
      <c r="E2404" s="1">
        <v>2.7649433673422577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96.910581063907955</v>
      </c>
      <c r="AB2404" s="1">
        <v>114.77</v>
      </c>
      <c r="AC2404" s="1">
        <v>101.86942890516401</v>
      </c>
      <c r="AD2404" s="1">
        <v>1603.0736999999999</v>
      </c>
    </row>
    <row r="2405" spans="1:30" x14ac:dyDescent="0.4">
      <c r="A2405" s="2">
        <v>42417</v>
      </c>
      <c r="B2405" s="1">
        <v>20.205180922965983</v>
      </c>
      <c r="C2405" s="1">
        <v>1719.2020139595179</v>
      </c>
      <c r="D2405" s="1">
        <v>21.962870465147443</v>
      </c>
      <c r="E2405" s="1">
        <v>2.7958967367503238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96.314712453876993</v>
      </c>
      <c r="AB2405" s="1">
        <v>115.48</v>
      </c>
      <c r="AC2405" s="1">
        <v>101.72360023327815</v>
      </c>
      <c r="AD2405" s="1">
        <v>1615.8662999999999</v>
      </c>
    </row>
    <row r="2406" spans="1:30" x14ac:dyDescent="0.4">
      <c r="A2406" s="2">
        <v>42418</v>
      </c>
      <c r="B2406" s="1">
        <v>19.704178972776916</v>
      </c>
      <c r="C2406" s="1">
        <v>1750.9126879969845</v>
      </c>
      <c r="D2406" s="1">
        <v>22.127896933849957</v>
      </c>
      <c r="E2406" s="1">
        <v>2.7911864414056176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97.49900131631351</v>
      </c>
      <c r="AB2406" s="1">
        <v>118.29</v>
      </c>
      <c r="AC2406" s="1">
        <v>101.95854642687205</v>
      </c>
      <c r="AD2406" s="1">
        <v>1613.6179</v>
      </c>
    </row>
    <row r="2407" spans="1:30" x14ac:dyDescent="0.4">
      <c r="A2407" s="2">
        <v>42419</v>
      </c>
      <c r="B2407" s="1">
        <v>19.248722654423215</v>
      </c>
      <c r="C2407" s="1">
        <v>1744.2292723926753</v>
      </c>
      <c r="D2407" s="1">
        <v>22.034621104857955</v>
      </c>
      <c r="E2407" s="1">
        <v>2.8039715287698188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97.577209071380068</v>
      </c>
      <c r="AB2407" s="1">
        <v>117.58</v>
      </c>
      <c r="AC2407" s="1">
        <v>101.86942890516401</v>
      </c>
      <c r="AD2407" s="1">
        <v>1609.912</v>
      </c>
    </row>
    <row r="2408" spans="1:30" x14ac:dyDescent="0.4">
      <c r="A2408" s="2">
        <v>42422</v>
      </c>
      <c r="B2408" s="1">
        <v>20.08562363939814</v>
      </c>
      <c r="C2408" s="1">
        <v>1719.0598136275114</v>
      </c>
      <c r="D2408" s="1">
        <v>21.78439017083134</v>
      </c>
      <c r="E2408" s="1">
        <v>2.8517473815518346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97.528794746815052</v>
      </c>
      <c r="AB2408" s="1">
        <v>115.49</v>
      </c>
      <c r="AC2408" s="1">
        <v>101.84512412651637</v>
      </c>
      <c r="AD2408" s="1">
        <v>1645.3713</v>
      </c>
    </row>
    <row r="2409" spans="1:30" x14ac:dyDescent="0.4">
      <c r="A2409" s="2">
        <v>42423</v>
      </c>
      <c r="B2409" s="1">
        <v>19.134858574834791</v>
      </c>
      <c r="C2409" s="1">
        <v>1743.3760704006359</v>
      </c>
      <c r="D2409" s="1">
        <v>21.948827641763117</v>
      </c>
      <c r="E2409" s="1">
        <v>2.8315604015030957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97.923557700960558</v>
      </c>
      <c r="AB2409" s="1">
        <v>117.22</v>
      </c>
      <c r="AC2409" s="1">
        <v>101.92614005534186</v>
      </c>
      <c r="AD2409" s="1">
        <v>1634.1529</v>
      </c>
    </row>
    <row r="2410" spans="1:30" x14ac:dyDescent="0.4">
      <c r="A2410" s="2">
        <v>42424</v>
      </c>
      <c r="B2410" s="1">
        <v>19.966066355830293</v>
      </c>
      <c r="C2410" s="1">
        <v>1748.2108816888597</v>
      </c>
      <c r="D2410" s="1">
        <v>21.863034178668276</v>
      </c>
      <c r="E2410" s="1">
        <v>2.8557847775615817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97.729900402700494</v>
      </c>
      <c r="AB2410" s="1">
        <v>117.61</v>
      </c>
      <c r="AC2410" s="1">
        <v>101.95854642687205</v>
      </c>
      <c r="AD2410" s="1">
        <v>1646.2753</v>
      </c>
    </row>
    <row r="2411" spans="1:30" x14ac:dyDescent="0.4">
      <c r="A2411" s="2">
        <v>42425</v>
      </c>
      <c r="B2411" s="1">
        <v>20.19948771898656</v>
      </c>
      <c r="C2411" s="1">
        <v>1754.3254959651424</v>
      </c>
      <c r="D2411" s="1">
        <v>21.705746162994405</v>
      </c>
      <c r="E2411" s="1">
        <v>2.8066631261096511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98.079973211093673</v>
      </c>
      <c r="AB2411" s="1">
        <v>117.92</v>
      </c>
      <c r="AC2411" s="1">
        <v>102.13678147028811</v>
      </c>
      <c r="AD2411" s="1">
        <v>1557.5105000000001</v>
      </c>
    </row>
    <row r="2412" spans="1:30" x14ac:dyDescent="0.4">
      <c r="A2412" s="2">
        <v>42426</v>
      </c>
      <c r="B2412" s="1">
        <v>20.176714903068877</v>
      </c>
      <c r="C2412" s="1">
        <v>1739.1100604404387</v>
      </c>
      <c r="D2412" s="1">
        <v>21.033697368751497</v>
      </c>
      <c r="E2412" s="1">
        <v>2.8537660795567081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97.134031792669546</v>
      </c>
      <c r="AB2412" s="1">
        <v>117.11</v>
      </c>
      <c r="AC2412" s="1">
        <v>101.86132731228147</v>
      </c>
      <c r="AD2412" s="1">
        <v>1574.3116</v>
      </c>
    </row>
    <row r="2413" spans="1:30" x14ac:dyDescent="0.4">
      <c r="A2413" s="2">
        <v>42429</v>
      </c>
      <c r="B2413" s="1">
        <v>20.859899380599426</v>
      </c>
      <c r="C2413" s="1">
        <v>1762.2887145575107</v>
      </c>
      <c r="D2413" s="1">
        <v>21.341123944841339</v>
      </c>
      <c r="E2413" s="1">
        <v>2.8658782675859515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97.558588177316594</v>
      </c>
      <c r="AB2413" s="1">
        <v>118.64</v>
      </c>
      <c r="AC2413" s="1">
        <v>101.90183527669421</v>
      </c>
      <c r="AD2413" s="1">
        <v>1555.1347000000001</v>
      </c>
    </row>
    <row r="2414" spans="1:30" x14ac:dyDescent="0.4">
      <c r="A2414" s="2">
        <v>42430</v>
      </c>
      <c r="B2414" s="1">
        <v>20.837126564681743</v>
      </c>
      <c r="C2414" s="1">
        <v>1752.9034926450768</v>
      </c>
      <c r="D2414" s="1">
        <v>21.226732660714884</v>
      </c>
      <c r="E2414" s="1">
        <v>2.884046549629816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95.841016128719374</v>
      </c>
      <c r="AB2414" s="1">
        <v>117.77</v>
      </c>
      <c r="AC2414" s="1">
        <v>101.43422246060565</v>
      </c>
      <c r="AD2414" s="1">
        <v>1585.3931</v>
      </c>
    </row>
    <row r="2415" spans="1:30" x14ac:dyDescent="0.4">
      <c r="A2415" s="2">
        <v>42431</v>
      </c>
      <c r="B2415" s="1">
        <v>21.09901394773512</v>
      </c>
      <c r="C2415" s="1">
        <v>1763.9951185415896</v>
      </c>
      <c r="D2415" s="1">
        <v>21.398319586904563</v>
      </c>
      <c r="E2415" s="1">
        <v>2.944607489776033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96.236529159539444</v>
      </c>
      <c r="AB2415" s="1">
        <v>118.68</v>
      </c>
      <c r="AC2415" s="1">
        <v>101.34501030364822</v>
      </c>
      <c r="AD2415" s="1">
        <v>1656.5365999999999</v>
      </c>
    </row>
    <row r="2416" spans="1:30" x14ac:dyDescent="0.4">
      <c r="A2416" s="2">
        <v>42432</v>
      </c>
      <c r="B2416" s="1">
        <v>21.09901394773512</v>
      </c>
      <c r="C2416" s="1">
        <v>1798.6919995511946</v>
      </c>
      <c r="D2416" s="1">
        <v>21.805838536605052</v>
      </c>
      <c r="E2416" s="1">
        <v>2.9742150605141831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96.587267130266682</v>
      </c>
      <c r="AB2416" s="1">
        <v>120.73</v>
      </c>
      <c r="AC2416" s="1">
        <v>101.35312049973525</v>
      </c>
      <c r="AD2416" s="1">
        <v>1652.7007000000001</v>
      </c>
    </row>
    <row r="2417" spans="1:30" x14ac:dyDescent="0.4">
      <c r="A2417" s="2">
        <v>42433</v>
      </c>
      <c r="B2417" s="1">
        <v>22.169336295866309</v>
      </c>
      <c r="C2417" s="1">
        <v>1791.8663836148787</v>
      </c>
      <c r="D2417" s="1">
        <v>22.234805852079251</v>
      </c>
      <c r="E2417" s="1">
        <v>3.0415049940099785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95.967878798982412</v>
      </c>
      <c r="AB2417" s="1">
        <v>120.54</v>
      </c>
      <c r="AC2417" s="1">
        <v>101.20713697016855</v>
      </c>
      <c r="AD2417" s="1">
        <v>1676.0046</v>
      </c>
    </row>
    <row r="2418" spans="1:30" x14ac:dyDescent="0.4">
      <c r="A2418" s="2">
        <v>42436</v>
      </c>
      <c r="B2418" s="1">
        <v>23.245351847976924</v>
      </c>
      <c r="C2418" s="1">
        <v>1803.1002098433983</v>
      </c>
      <c r="D2418" s="1">
        <v>22.399243323011024</v>
      </c>
      <c r="E2418" s="1">
        <v>3.0603461753888017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95.938028758920524</v>
      </c>
      <c r="AB2418" s="1">
        <v>121.14</v>
      </c>
      <c r="AC2418" s="1">
        <v>101.05304324451478</v>
      </c>
      <c r="AD2418" s="1">
        <v>1675.0561</v>
      </c>
    </row>
    <row r="2419" spans="1:30" x14ac:dyDescent="0.4">
      <c r="A2419" s="2">
        <v>42437</v>
      </c>
      <c r="B2419" s="1">
        <v>22.436916882899109</v>
      </c>
      <c r="C2419" s="1">
        <v>1794.5681899230037</v>
      </c>
      <c r="D2419" s="1">
        <v>21.970276007536828</v>
      </c>
      <c r="E2419" s="1">
        <v>2.980271154528805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96.997705181117681</v>
      </c>
      <c r="AB2419" s="1">
        <v>120.58</v>
      </c>
      <c r="AC2419" s="1">
        <v>101.37745108799638</v>
      </c>
      <c r="AD2419" s="1">
        <v>1671.4196999999999</v>
      </c>
    </row>
    <row r="2420" spans="1:30" x14ac:dyDescent="0.4">
      <c r="A2420" s="2">
        <v>42438</v>
      </c>
      <c r="B2420" s="1">
        <v>23.25104505195635</v>
      </c>
      <c r="C2420" s="1">
        <v>1783.0499630304712</v>
      </c>
      <c r="D2420" s="1">
        <v>21.891631999699893</v>
      </c>
      <c r="E2420" s="1">
        <v>3.0065142285921649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96.408166889895327</v>
      </c>
      <c r="AB2420" s="1">
        <v>119.58</v>
      </c>
      <c r="AC2420" s="1">
        <v>101.1990267740815</v>
      </c>
      <c r="AD2420" s="1">
        <v>1660.4459999999999</v>
      </c>
    </row>
    <row r="2421" spans="1:30" x14ac:dyDescent="0.4">
      <c r="A2421" s="2">
        <v>42439</v>
      </c>
      <c r="B2421" s="1">
        <v>22.8639071813557</v>
      </c>
      <c r="C2421" s="1">
        <v>1810.3524267757336</v>
      </c>
      <c r="D2421" s="1">
        <v>22.342047680947797</v>
      </c>
      <c r="E2421" s="1">
        <v>2.9944020405629219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96.012653859075257</v>
      </c>
      <c r="AB2421" s="1">
        <v>121.5</v>
      </c>
      <c r="AC2421" s="1">
        <v>100.9313903032092</v>
      </c>
      <c r="AD2421" s="1">
        <v>1635.2689</v>
      </c>
    </row>
    <row r="2422" spans="1:30" x14ac:dyDescent="0.4">
      <c r="A2422" s="2">
        <v>42440</v>
      </c>
      <c r="B2422" s="1">
        <v>22.989157668902973</v>
      </c>
      <c r="C2422" s="1">
        <v>1779.0683537342866</v>
      </c>
      <c r="D2422" s="1">
        <v>22.177610210016024</v>
      </c>
      <c r="E2422" s="1">
        <v>3.0092058259319971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95.042527557063764</v>
      </c>
      <c r="AB2422" s="1">
        <v>119.41</v>
      </c>
      <c r="AC2422" s="1">
        <v>100.79351696972952</v>
      </c>
      <c r="AD2422" s="1">
        <v>1641.1987999999999</v>
      </c>
    </row>
    <row r="2423" spans="1:30" x14ac:dyDescent="0.4">
      <c r="A2423" s="2">
        <v>42443</v>
      </c>
      <c r="B2423" s="1">
        <v>22.619099409761922</v>
      </c>
      <c r="C2423" s="1">
        <v>1757.4539032692871</v>
      </c>
      <c r="D2423" s="1">
        <v>21.970276007536828</v>
      </c>
      <c r="E2423" s="1">
        <v>3.0139161212767025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95.341027957682698</v>
      </c>
      <c r="AB2423" s="1">
        <v>117.87</v>
      </c>
      <c r="AC2423" s="1">
        <v>100.77729657755545</v>
      </c>
      <c r="AD2423" s="1">
        <v>1664.6826000000001</v>
      </c>
    </row>
    <row r="2424" spans="1:30" x14ac:dyDescent="0.4">
      <c r="A2424" s="2">
        <v>42444</v>
      </c>
      <c r="B2424" s="1">
        <v>22.232016607362723</v>
      </c>
      <c r="C2424" s="1">
        <v>1753.045692977083</v>
      </c>
      <c r="D2424" s="1">
        <v>21.863034178668276</v>
      </c>
      <c r="E2424" s="1">
        <v>3.0098787252669545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95.430578077868361</v>
      </c>
      <c r="AB2424" s="1">
        <v>117.96</v>
      </c>
      <c r="AC2424" s="1">
        <v>100.78540677364248</v>
      </c>
      <c r="AD2424" s="1">
        <v>1680.7301</v>
      </c>
    </row>
    <row r="2425" spans="1:30" x14ac:dyDescent="0.4">
      <c r="A2425" s="2">
        <v>42445</v>
      </c>
      <c r="B2425" s="1">
        <v>22.927643672543891</v>
      </c>
      <c r="C2425" s="1">
        <v>1796.1323935750759</v>
      </c>
      <c r="D2425" s="1">
        <v>22.356346591463605</v>
      </c>
      <c r="E2425" s="1">
        <v>3.0334302019904835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95.714153458456323</v>
      </c>
      <c r="AB2425" s="1">
        <v>120.59</v>
      </c>
      <c r="AC2425" s="1">
        <v>101.20713697016855</v>
      </c>
      <c r="AD2425" s="1">
        <v>1688.1875</v>
      </c>
    </row>
    <row r="2426" spans="1:30" x14ac:dyDescent="0.4">
      <c r="A2426" s="2">
        <v>42446</v>
      </c>
      <c r="B2426" s="1">
        <v>23.600831154977286</v>
      </c>
      <c r="C2426" s="1">
        <v>1789.7333786347799</v>
      </c>
      <c r="D2426" s="1">
        <v>22.785313906937805</v>
      </c>
      <c r="E2426" s="1">
        <v>3.0798602561025827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96.109666489276393</v>
      </c>
      <c r="AB2426" s="1">
        <v>120.13</v>
      </c>
      <c r="AC2426" s="1">
        <v>101.2801287349519</v>
      </c>
      <c r="AD2426" s="1">
        <v>1700.9679000000001</v>
      </c>
    </row>
    <row r="2427" spans="1:30" x14ac:dyDescent="0.4">
      <c r="A2427" s="2">
        <v>42447</v>
      </c>
      <c r="B2427" s="1">
        <v>23.612050946351175</v>
      </c>
      <c r="C2427" s="1">
        <v>1786.0361700026092</v>
      </c>
      <c r="D2427" s="1">
        <v>22.628025891263928</v>
      </c>
      <c r="E2427" s="1">
        <v>3.0764957594277931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96.311154259694177</v>
      </c>
      <c r="AB2427" s="1">
        <v>119.8</v>
      </c>
      <c r="AC2427" s="1">
        <v>101.49099383321494</v>
      </c>
      <c r="AD2427" s="1">
        <v>1713.3639000000001</v>
      </c>
    </row>
    <row r="2428" spans="1:30" x14ac:dyDescent="0.4">
      <c r="A2428" s="2">
        <v>42450</v>
      </c>
      <c r="B2428" s="1">
        <v>23.612050946351175</v>
      </c>
      <c r="C2428" s="1">
        <v>1769.1143304938262</v>
      </c>
      <c r="D2428" s="1">
        <v>22.685221533327155</v>
      </c>
      <c r="E2428" s="1">
        <v>3.0778415580977088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95.572365768162342</v>
      </c>
      <c r="AB2428" s="1">
        <v>118.96</v>
      </c>
      <c r="AC2428" s="1">
        <v>101.27201853886487</v>
      </c>
      <c r="AD2428" s="1">
        <v>1752.1999000000001</v>
      </c>
    </row>
    <row r="2429" spans="1:30" x14ac:dyDescent="0.4">
      <c r="A2429" s="2">
        <v>42451</v>
      </c>
      <c r="B2429" s="1">
        <v>23.718638964403127</v>
      </c>
      <c r="C2429" s="1">
        <v>1775.5133454341224</v>
      </c>
      <c r="D2429" s="1">
        <v>22.73526772013248</v>
      </c>
      <c r="E2429" s="1">
        <v>3.0838976521123307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95.549978238115926</v>
      </c>
      <c r="AB2429" s="1">
        <v>119.31</v>
      </c>
      <c r="AC2429" s="1">
        <v>101.15847579364632</v>
      </c>
      <c r="AD2429" s="1">
        <v>1737.4419</v>
      </c>
    </row>
    <row r="2430" spans="1:30" x14ac:dyDescent="0.4">
      <c r="A2430" s="2">
        <v>42452</v>
      </c>
      <c r="B2430" s="1">
        <v>23.095940543152242</v>
      </c>
      <c r="C2430" s="1">
        <v>1734.9862508661956</v>
      </c>
      <c r="D2430" s="1">
        <v>21.805838536605052</v>
      </c>
      <c r="E2430" s="1">
        <v>3.0125703226067868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96.632042190359513</v>
      </c>
      <c r="AB2430" s="1">
        <v>116.61</v>
      </c>
      <c r="AC2430" s="1">
        <v>101.4017816762575</v>
      </c>
      <c r="AD2430" s="1">
        <v>1738.3648000000001</v>
      </c>
    </row>
    <row r="2431" spans="1:30" x14ac:dyDescent="0.4">
      <c r="A2431" s="2">
        <v>42453</v>
      </c>
      <c r="B2431" s="1">
        <v>23.028621794908901</v>
      </c>
      <c r="C2431" s="1">
        <v>1731.1509283859773</v>
      </c>
      <c r="D2431" s="1">
        <v>21.727194528768116</v>
      </c>
      <c r="E2431" s="1">
        <v>3.0118974232718285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96.669354740436873</v>
      </c>
      <c r="AB2431" s="1">
        <v>116.33</v>
      </c>
      <c r="AC2431" s="1">
        <v>101.34501030364822</v>
      </c>
      <c r="AD2431" s="1">
        <v>1715.9081000000001</v>
      </c>
    </row>
    <row r="2432" spans="1:30" x14ac:dyDescent="0.4">
      <c r="A2432" s="2">
        <v>42454</v>
      </c>
      <c r="B2432" s="1">
        <v>23.028621794908901</v>
      </c>
      <c r="C2432" s="1">
        <v>1731.1509283859773</v>
      </c>
      <c r="D2432" s="1">
        <v>21.727194528768116</v>
      </c>
      <c r="E2432" s="1">
        <v>3.0118974232718285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96.669354740436873</v>
      </c>
      <c r="AB2432" s="1">
        <v>116.33</v>
      </c>
      <c r="AC2432" s="1">
        <v>101.34501030364822</v>
      </c>
      <c r="AD2432" s="1">
        <v>1727.4077</v>
      </c>
    </row>
    <row r="2433" spans="1:30" x14ac:dyDescent="0.4">
      <c r="A2433" s="2">
        <v>42457</v>
      </c>
      <c r="B2433" s="1">
        <v>23.028621794908901</v>
      </c>
      <c r="C2433" s="1">
        <v>1737.9692794619211</v>
      </c>
      <c r="D2433" s="1">
        <v>21.798689081347145</v>
      </c>
      <c r="E2433" s="1">
        <v>3.0192993159563666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96.796217410699924</v>
      </c>
      <c r="AB2433" s="1">
        <v>116.6</v>
      </c>
      <c r="AC2433" s="1">
        <v>101.39367148017045</v>
      </c>
      <c r="AD2433" s="1">
        <v>1709.8756000000001</v>
      </c>
    </row>
    <row r="2434" spans="1:30" x14ac:dyDescent="0.4">
      <c r="A2434" s="2">
        <v>42458</v>
      </c>
      <c r="B2434" s="1">
        <v>22.456412434840519</v>
      </c>
      <c r="C2434" s="1">
        <v>1767.3734184769287</v>
      </c>
      <c r="D2434" s="1">
        <v>21.963126552278922</v>
      </c>
      <c r="E2434" s="1">
        <v>2.9775795571889727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97.811118772804235</v>
      </c>
      <c r="AB2434" s="1">
        <v>118.76</v>
      </c>
      <c r="AC2434" s="1">
        <v>101.8316220688706</v>
      </c>
      <c r="AD2434" s="1">
        <v>1693.9864</v>
      </c>
    </row>
    <row r="2435" spans="1:30" x14ac:dyDescent="0.4">
      <c r="A2435" s="2">
        <v>42459</v>
      </c>
      <c r="B2435" s="1">
        <v>22.405923373658013</v>
      </c>
      <c r="C2435" s="1">
        <v>1742.3727978651345</v>
      </c>
      <c r="D2435" s="1">
        <v>21.762941805057633</v>
      </c>
      <c r="E2435" s="1">
        <v>2.9439345904410748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96.781292390668966</v>
      </c>
      <c r="AB2435" s="1">
        <v>117.1</v>
      </c>
      <c r="AC2435" s="1">
        <v>101.92083422582805</v>
      </c>
      <c r="AD2435" s="1">
        <v>1732.2152000000001</v>
      </c>
    </row>
    <row r="2436" spans="1:30" x14ac:dyDescent="0.4">
      <c r="A2436" s="2">
        <v>42460</v>
      </c>
      <c r="B2436" s="1">
        <v>22.518121287396916</v>
      </c>
      <c r="C2436" s="1">
        <v>1753.4526183635435</v>
      </c>
      <c r="D2436" s="1">
        <v>22.091816746921182</v>
      </c>
      <c r="E2436" s="1">
        <v>2.9378784964264528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97.467843312092498</v>
      </c>
      <c r="AB2436" s="1">
        <v>117.64</v>
      </c>
      <c r="AC2436" s="1">
        <v>102.14791971626515</v>
      </c>
      <c r="AD2436" s="1">
        <v>1740.4421</v>
      </c>
    </row>
    <row r="2437" spans="1:30" x14ac:dyDescent="0.4">
      <c r="A2437" s="2">
        <v>42461</v>
      </c>
      <c r="B2437" s="1">
        <v>21.738345786911569</v>
      </c>
      <c r="C2437" s="1">
        <v>1738.1113284426697</v>
      </c>
      <c r="D2437" s="1">
        <v>21.519860326288921</v>
      </c>
      <c r="E2437" s="1">
        <v>2.9190373150476305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97.722372401592935</v>
      </c>
      <c r="AB2437" s="1">
        <v>116.93</v>
      </c>
      <c r="AC2437" s="1">
        <v>102.07038973798325</v>
      </c>
      <c r="AD2437" s="1">
        <v>1743.4804999999999</v>
      </c>
    </row>
    <row r="2438" spans="1:30" x14ac:dyDescent="0.4">
      <c r="A2438" s="2">
        <v>42465</v>
      </c>
      <c r="B2438" s="1">
        <v>21.502730168059884</v>
      </c>
      <c r="C2438" s="1">
        <v>1751.321883652311</v>
      </c>
      <c r="D2438" s="1">
        <v>21.648550520931181</v>
      </c>
      <c r="E2438" s="1">
        <v>2.884046549629816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98.851548880980786</v>
      </c>
      <c r="AB2438" s="1">
        <v>117.66</v>
      </c>
      <c r="AC2438" s="1">
        <v>102.36269218254354</v>
      </c>
      <c r="AD2438" s="1">
        <v>1757.9545000000001</v>
      </c>
    </row>
    <row r="2439" spans="1:30" x14ac:dyDescent="0.4">
      <c r="A2439" s="2">
        <v>42466</v>
      </c>
      <c r="B2439" s="1">
        <v>22.299335355606061</v>
      </c>
      <c r="C2439" s="1">
        <v>1738.6795243656652</v>
      </c>
      <c r="D2439" s="1">
        <v>21.541308692062628</v>
      </c>
      <c r="E2439" s="1">
        <v>2.8833736502948586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98.133661847727581</v>
      </c>
      <c r="AB2439" s="1">
        <v>116.94</v>
      </c>
      <c r="AC2439" s="1">
        <v>102.27337754670567</v>
      </c>
      <c r="AD2439" s="1">
        <v>1755.5223000000001</v>
      </c>
    </row>
    <row r="2440" spans="1:30" x14ac:dyDescent="0.4">
      <c r="A2440" s="2">
        <v>42467</v>
      </c>
      <c r="B2440" s="1">
        <v>22.248846294423554</v>
      </c>
      <c r="C2440" s="1">
        <v>1764.2483409004544</v>
      </c>
      <c r="D2440" s="1">
        <v>21.777240715573438</v>
      </c>
      <c r="E2440" s="1">
        <v>2.7979154347551978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99.34509621634237</v>
      </c>
      <c r="AB2440" s="1">
        <v>118.61</v>
      </c>
      <c r="AC2440" s="1">
        <v>102.53320194187037</v>
      </c>
      <c r="AD2440" s="1">
        <v>1731.6306999999999</v>
      </c>
    </row>
    <row r="2441" spans="1:30" x14ac:dyDescent="0.4">
      <c r="A2441" s="2">
        <v>42468</v>
      </c>
      <c r="B2441" s="1">
        <v>23.499853032612275</v>
      </c>
      <c r="C2441" s="1">
        <v>1762.8278510929661</v>
      </c>
      <c r="D2441" s="1">
        <v>21.970276007536828</v>
      </c>
      <c r="E2441" s="1">
        <v>2.8073360254446089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98.716945062245813</v>
      </c>
      <c r="AB2441" s="1">
        <v>118.43</v>
      </c>
      <c r="AC2441" s="1">
        <v>102.4601263307303</v>
      </c>
      <c r="AD2441" s="1">
        <v>1718.6646000000001</v>
      </c>
    </row>
    <row r="2442" spans="1:30" x14ac:dyDescent="0.4">
      <c r="A2442" s="2">
        <v>42471</v>
      </c>
      <c r="B2442" s="1">
        <v>24.01035354012426</v>
      </c>
      <c r="C2442" s="1">
        <v>1789.3910104929971</v>
      </c>
      <c r="D2442" s="1">
        <v>22.785313906937805</v>
      </c>
      <c r="E2442" s="1">
        <v>2.8019528307649448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98.589819233440565</v>
      </c>
      <c r="AB2442" s="1">
        <v>120.03</v>
      </c>
      <c r="AC2442" s="1">
        <v>102.4601263307303</v>
      </c>
      <c r="AD2442" s="1">
        <v>1740.7040999999999</v>
      </c>
    </row>
    <row r="2443" spans="1:30" x14ac:dyDescent="0.4">
      <c r="A2443" s="2">
        <v>42472</v>
      </c>
      <c r="B2443" s="1">
        <v>24.840618101792113</v>
      </c>
      <c r="C2443" s="1">
        <v>1786.1238839357741</v>
      </c>
      <c r="D2443" s="1">
        <v>23.185683401380388</v>
      </c>
      <c r="E2443" s="1">
        <v>2.8934671403192276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97.909322149835958</v>
      </c>
      <c r="AB2443" s="1">
        <v>120.05</v>
      </c>
      <c r="AC2443" s="1">
        <v>102.2408994973101</v>
      </c>
      <c r="AD2443" s="1">
        <v>1736.1416999999999</v>
      </c>
    </row>
    <row r="2444" spans="1:30" x14ac:dyDescent="0.4">
      <c r="A2444" s="2">
        <v>42473</v>
      </c>
      <c r="B2444" s="1">
        <v>24.627442065688204</v>
      </c>
      <c r="C2444" s="1">
        <v>1767.2313694961797</v>
      </c>
      <c r="D2444" s="1">
        <v>23.214281222412001</v>
      </c>
      <c r="E2444" s="1">
        <v>2.9224018117224202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98.253309686603103</v>
      </c>
      <c r="AB2444" s="1">
        <v>118.77</v>
      </c>
      <c r="AC2444" s="1">
        <v>102.19218242321671</v>
      </c>
      <c r="AD2444" s="1">
        <v>1757.9727</v>
      </c>
    </row>
    <row r="2445" spans="1:30" x14ac:dyDescent="0.4">
      <c r="A2445" s="2">
        <v>42474</v>
      </c>
      <c r="B2445" s="1">
        <v>24.56012331673514</v>
      </c>
      <c r="C2445" s="1">
        <v>1746.2081203453531</v>
      </c>
      <c r="D2445" s="1">
        <v>23.142786669832965</v>
      </c>
      <c r="E2445" s="1">
        <v>2.9176915163777144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97.782196321030696</v>
      </c>
      <c r="AB2445" s="1">
        <v>117.11</v>
      </c>
      <c r="AC2445" s="1">
        <v>102.07038973798325</v>
      </c>
      <c r="AD2445" s="1">
        <v>1766.3188</v>
      </c>
    </row>
    <row r="2446" spans="1:30" x14ac:dyDescent="0.4">
      <c r="A2446" s="2">
        <v>42475</v>
      </c>
      <c r="B2446" s="1">
        <v>24.060271733110767</v>
      </c>
      <c r="C2446" s="1">
        <v>1755.2992551132782</v>
      </c>
      <c r="D2446" s="1">
        <v>23.242879043443612</v>
      </c>
      <c r="E2446" s="1">
        <v>2.8988503350188868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98.619731193159438</v>
      </c>
      <c r="AB2446" s="1">
        <v>117.92</v>
      </c>
      <c r="AC2446" s="1">
        <v>102.2408994973101</v>
      </c>
      <c r="AD2446" s="1">
        <v>1763.7416000000001</v>
      </c>
    </row>
    <row r="2447" spans="1:30" x14ac:dyDescent="0.4">
      <c r="A2447" s="2">
        <v>42478</v>
      </c>
      <c r="B2447" s="1">
        <v>24.133283762179495</v>
      </c>
      <c r="C2447" s="1">
        <v>1752.8844224405482</v>
      </c>
      <c r="D2447" s="1">
        <v>23.214281222412001</v>
      </c>
      <c r="E2447" s="1">
        <v>2.9142804571446534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98.193485767165356</v>
      </c>
      <c r="AB2447" s="1">
        <v>117.74</v>
      </c>
      <c r="AC2447" s="1">
        <v>102.19218242321671</v>
      </c>
      <c r="AD2447" s="1">
        <v>1740.3658</v>
      </c>
    </row>
    <row r="2448" spans="1:30" x14ac:dyDescent="0.4">
      <c r="A2448" s="2">
        <v>42479</v>
      </c>
      <c r="B2448" s="1">
        <v>24.487111287666419</v>
      </c>
      <c r="C2448" s="1">
        <v>1778.1691410138396</v>
      </c>
      <c r="D2448" s="1">
        <v>24.243802779550073</v>
      </c>
      <c r="E2448" s="1">
        <v>2.9947854421486495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97.886888180046796</v>
      </c>
      <c r="AB2448" s="1">
        <v>119.58</v>
      </c>
      <c r="AC2448" s="1">
        <v>102.07038973798325</v>
      </c>
      <c r="AD2448" s="1">
        <v>1745.2599</v>
      </c>
    </row>
    <row r="2449" spans="1:30" x14ac:dyDescent="0.4">
      <c r="A2449" s="2">
        <v>42480</v>
      </c>
      <c r="B2449" s="1">
        <v>25.498047074771911</v>
      </c>
      <c r="C2449" s="1">
        <v>1769.6462021689099</v>
      </c>
      <c r="D2449" s="1">
        <v>24.265251145323784</v>
      </c>
      <c r="E2449" s="1">
        <v>3.0082029396493151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96.810057630166995</v>
      </c>
      <c r="AB2449" s="1">
        <v>118.97</v>
      </c>
      <c r="AC2449" s="1">
        <v>101.84304339221414</v>
      </c>
      <c r="AD2449" s="1">
        <v>1720.1840999999999</v>
      </c>
    </row>
    <row r="2450" spans="1:30" x14ac:dyDescent="0.4">
      <c r="A2450" s="2">
        <v>42481</v>
      </c>
      <c r="B2450" s="1">
        <v>25.015044420932622</v>
      </c>
      <c r="C2450" s="1">
        <v>1774.9020144566166</v>
      </c>
      <c r="D2450" s="1">
        <v>24.308147875718909</v>
      </c>
      <c r="E2450" s="1">
        <v>3.0256456864001811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96.234252405578474</v>
      </c>
      <c r="AB2450" s="1">
        <v>119.42</v>
      </c>
      <c r="AC2450" s="1">
        <v>101.69689216993399</v>
      </c>
      <c r="AD2450" s="1">
        <v>1710.2559000000001</v>
      </c>
    </row>
    <row r="2451" spans="1:30" x14ac:dyDescent="0.4">
      <c r="A2451" s="2">
        <v>42482</v>
      </c>
      <c r="B2451" s="1">
        <v>25.323941466992636</v>
      </c>
      <c r="C2451" s="1">
        <v>1752.4582754983016</v>
      </c>
      <c r="D2451" s="1">
        <v>24.265402011928078</v>
      </c>
      <c r="E2451" s="1">
        <v>3.0444301829011136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95.987478737897689</v>
      </c>
      <c r="AB2451" s="1">
        <v>117.89</v>
      </c>
      <c r="AC2451" s="1">
        <v>101.67253363288731</v>
      </c>
      <c r="AD2451" s="1">
        <v>1725.1864</v>
      </c>
    </row>
    <row r="2452" spans="1:30" x14ac:dyDescent="0.4">
      <c r="A2452" s="2">
        <v>42485</v>
      </c>
      <c r="B2452" s="1">
        <v>25.020660730860982</v>
      </c>
      <c r="C2452" s="1">
        <v>1760.5550674009851</v>
      </c>
      <c r="D2452" s="1">
        <v>24.308147875718905</v>
      </c>
      <c r="E2452" s="1">
        <v>3.0249748115251478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95.591145271622466</v>
      </c>
      <c r="AB2452" s="1">
        <v>118.23</v>
      </c>
      <c r="AC2452" s="1">
        <v>101.57509948470053</v>
      </c>
      <c r="AD2452" s="1">
        <v>1722.2163</v>
      </c>
    </row>
    <row r="2453" spans="1:30" x14ac:dyDescent="0.4">
      <c r="A2453" s="2">
        <v>42486</v>
      </c>
      <c r="B2453" s="1">
        <v>25.981049728611204</v>
      </c>
      <c r="C2453" s="1">
        <v>1768.2257123614215</v>
      </c>
      <c r="D2453" s="1">
        <v>24.52187719467306</v>
      </c>
      <c r="E2453" s="1">
        <v>3.0256456864001811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95.157421855698658</v>
      </c>
      <c r="AB2453" s="1">
        <v>118.7</v>
      </c>
      <c r="AC2453" s="1">
        <v>101.48578484886266</v>
      </c>
      <c r="AD2453" s="1">
        <v>1729.7334000000001</v>
      </c>
    </row>
    <row r="2454" spans="1:30" x14ac:dyDescent="0.4">
      <c r="A2454" s="2">
        <v>42487</v>
      </c>
      <c r="B2454" s="1">
        <v>26.396656663310129</v>
      </c>
      <c r="C2454" s="1">
        <v>1771.7769368801423</v>
      </c>
      <c r="D2454" s="1">
        <v>24.628741854150135</v>
      </c>
      <c r="E2454" s="1">
        <v>2.9941145672736158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96.107126576773226</v>
      </c>
      <c r="AB2454" s="1">
        <v>119.04</v>
      </c>
      <c r="AC2454" s="1">
        <v>101.79432631812077</v>
      </c>
      <c r="AD2454" s="1">
        <v>1723.144</v>
      </c>
    </row>
    <row r="2455" spans="1:30" x14ac:dyDescent="0.4">
      <c r="A2455" s="2">
        <v>42488</v>
      </c>
      <c r="B2455" s="1">
        <v>26.778565738438871</v>
      </c>
      <c r="C2455" s="1">
        <v>1801.3231248758987</v>
      </c>
      <c r="D2455" s="1">
        <v>25.077573423953854</v>
      </c>
      <c r="E2455" s="1">
        <v>2.9907601928984495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96.503460043048435</v>
      </c>
      <c r="AB2455" s="1">
        <v>121.29</v>
      </c>
      <c r="AC2455" s="1">
        <v>101.98919461449428</v>
      </c>
      <c r="AD2455" s="1">
        <v>1717.4482</v>
      </c>
    </row>
    <row r="2456" spans="1:30" x14ac:dyDescent="0.4">
      <c r="A2456" s="2">
        <v>42489</v>
      </c>
      <c r="B2456" s="1">
        <v>26.576378581017774</v>
      </c>
      <c r="C2456" s="1">
        <v>1839.392251716585</v>
      </c>
      <c r="D2456" s="1">
        <v>25.490783440598548</v>
      </c>
      <c r="E2456" s="1">
        <v>3.0605311799019126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96.750233710729205</v>
      </c>
      <c r="AB2456" s="1">
        <v>123.65</v>
      </c>
      <c r="AC2456" s="1">
        <v>102.00543363919208</v>
      </c>
      <c r="AD2456" s="1">
        <v>1723.1045999999999</v>
      </c>
    </row>
    <row r="2457" spans="1:30" x14ac:dyDescent="0.4">
      <c r="A2457" s="2">
        <v>42493</v>
      </c>
      <c r="B2457" s="1">
        <v>25.402569805989724</v>
      </c>
      <c r="C2457" s="1">
        <v>1829.8749700064134</v>
      </c>
      <c r="D2457" s="1">
        <v>24.878092726263311</v>
      </c>
      <c r="E2457" s="1">
        <v>2.9753300707726833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96.982657148250254</v>
      </c>
      <c r="AB2457" s="1">
        <v>122.96</v>
      </c>
      <c r="AC2457" s="1">
        <v>102.19092415138103</v>
      </c>
      <c r="AD2457" s="1">
        <v>1751.9748</v>
      </c>
    </row>
    <row r="2458" spans="1:30" x14ac:dyDescent="0.4">
      <c r="A2458" s="2">
        <v>42494</v>
      </c>
      <c r="B2458" s="1">
        <v>25.22846419821045</v>
      </c>
      <c r="C2458" s="1">
        <v>1820.3576882962418</v>
      </c>
      <c r="D2458" s="1">
        <v>24.806849619945261</v>
      </c>
      <c r="E2458" s="1">
        <v>2.9290397043953855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97.514664307141203</v>
      </c>
      <c r="AB2458" s="1">
        <v>122.21</v>
      </c>
      <c r="AC2458" s="1">
        <v>102.30472250789704</v>
      </c>
      <c r="AD2458" s="1">
        <v>1744.0998</v>
      </c>
    </row>
    <row r="2459" spans="1:30" x14ac:dyDescent="0.4">
      <c r="A2459" s="2">
        <v>42495</v>
      </c>
      <c r="B2459" s="1">
        <v>25.396953496061361</v>
      </c>
      <c r="C2459" s="1">
        <v>1817.6587576620138</v>
      </c>
      <c r="D2459" s="1">
        <v>24.756979445522624</v>
      </c>
      <c r="E2459" s="1">
        <v>2.8773823390178217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98.166560403247033</v>
      </c>
      <c r="AB2459" s="1">
        <v>122.07</v>
      </c>
      <c r="AC2459" s="1">
        <v>102.44290622652363</v>
      </c>
      <c r="AD2459" s="1">
        <v>1745.1081999999999</v>
      </c>
    </row>
    <row r="2460" spans="1:30" x14ac:dyDescent="0.4">
      <c r="A2460" s="2">
        <v>42496</v>
      </c>
      <c r="B2460" s="1">
        <v>25.430651355631547</v>
      </c>
      <c r="C2460" s="1">
        <v>1832.0057047176458</v>
      </c>
      <c r="D2460" s="1">
        <v>24.942211521949556</v>
      </c>
      <c r="E2460" s="1">
        <v>2.8874454621433214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97.746949122995005</v>
      </c>
      <c r="AB2460" s="1">
        <v>123.18</v>
      </c>
      <c r="AC2460" s="1">
        <v>102.32097941597075</v>
      </c>
      <c r="AD2460" s="1">
        <v>1701.2288000000001</v>
      </c>
    </row>
    <row r="2461" spans="1:30" x14ac:dyDescent="0.4">
      <c r="A2461" s="2">
        <v>42499</v>
      </c>
      <c r="B2461" s="1">
        <v>24.40286663874096</v>
      </c>
      <c r="C2461" s="1">
        <v>1797.4878023956805</v>
      </c>
      <c r="D2461" s="1">
        <v>24.308147875718905</v>
      </c>
      <c r="E2461" s="1">
        <v>2.8210288495150246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98.054164524608112</v>
      </c>
      <c r="AB2461" s="1">
        <v>120.65</v>
      </c>
      <c r="AC2461" s="1">
        <v>102.49167695074479</v>
      </c>
      <c r="AD2461" s="1">
        <v>1673.7050999999999</v>
      </c>
    </row>
    <row r="2462" spans="1:30" x14ac:dyDescent="0.4">
      <c r="A2462" s="2">
        <v>42500</v>
      </c>
      <c r="B2462" s="1">
        <v>25.520512314485366</v>
      </c>
      <c r="C2462" s="1">
        <v>1800.1867330299081</v>
      </c>
      <c r="D2462" s="1">
        <v>24.429261156459592</v>
      </c>
      <c r="E2462" s="1">
        <v>2.8129783510146247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98.061657583184029</v>
      </c>
      <c r="AB2462" s="1">
        <v>120.98</v>
      </c>
      <c r="AC2462" s="1">
        <v>102.47542004267106</v>
      </c>
      <c r="AD2462" s="1">
        <v>1685.6220000000001</v>
      </c>
    </row>
    <row r="2463" spans="1:30" x14ac:dyDescent="0.4">
      <c r="A2463" s="2">
        <v>42501</v>
      </c>
      <c r="B2463" s="1">
        <v>26.621309060444684</v>
      </c>
      <c r="C2463" s="1">
        <v>1816.3803168352747</v>
      </c>
      <c r="D2463" s="1">
        <v>24.8638441049997</v>
      </c>
      <c r="E2463" s="1">
        <v>2.8149909756397249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98.616143917802802</v>
      </c>
      <c r="AB2463" s="1">
        <v>122.12</v>
      </c>
      <c r="AC2463" s="1">
        <v>102.46729158863421</v>
      </c>
      <c r="AD2463" s="1">
        <v>1699.3977</v>
      </c>
    </row>
    <row r="2464" spans="1:30" x14ac:dyDescent="0.4">
      <c r="A2464" s="2">
        <v>42502</v>
      </c>
      <c r="B2464" s="1">
        <v>26.90774086679124</v>
      </c>
      <c r="C2464" s="1">
        <v>1796.4934595304387</v>
      </c>
      <c r="D2464" s="1">
        <v>24.222656148137244</v>
      </c>
      <c r="E2464" s="1">
        <v>2.7841307313881933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98.166560403247033</v>
      </c>
      <c r="AB2464" s="1">
        <v>121.16</v>
      </c>
      <c r="AC2464" s="1">
        <v>102.34536477808133</v>
      </c>
      <c r="AD2464" s="1">
        <v>1702.2315000000001</v>
      </c>
    </row>
    <row r="2465" spans="1:30" x14ac:dyDescent="0.4">
      <c r="A2465" s="2">
        <v>42503</v>
      </c>
      <c r="B2465" s="1">
        <v>26.874043007221058</v>
      </c>
      <c r="C2465" s="1">
        <v>1810.1301616823262</v>
      </c>
      <c r="D2465" s="1">
        <v>24.407888224564175</v>
      </c>
      <c r="E2465" s="1">
        <v>2.7881559806383929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99.118178842390037</v>
      </c>
      <c r="AB2465" s="1">
        <v>121.71</v>
      </c>
      <c r="AC2465" s="1">
        <v>102.45916313459735</v>
      </c>
      <c r="AD2465" s="1">
        <v>1691.7415000000001</v>
      </c>
    </row>
    <row r="2466" spans="1:30" x14ac:dyDescent="0.4">
      <c r="A2466" s="2">
        <v>42506</v>
      </c>
      <c r="B2466" s="1">
        <v>27.592930678051633</v>
      </c>
      <c r="C2466" s="1">
        <v>1811.8347494513121</v>
      </c>
      <c r="D2466" s="1">
        <v>24.464882709618621</v>
      </c>
      <c r="E2466" s="1">
        <v>2.8062696022642921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98.263970164734104</v>
      </c>
      <c r="AB2466" s="1">
        <v>121.8</v>
      </c>
      <c r="AC2466" s="1">
        <v>102.2559517836759</v>
      </c>
      <c r="AD2466" s="1">
        <v>1701.9562000000001</v>
      </c>
    </row>
    <row r="2467" spans="1:30" x14ac:dyDescent="0.4">
      <c r="A2467" s="2">
        <v>42507</v>
      </c>
      <c r="B2467" s="1">
        <v>27.722105806403999</v>
      </c>
      <c r="C2467" s="1">
        <v>1818.6531005272559</v>
      </c>
      <c r="D2467" s="1">
        <v>24.61449323288652</v>
      </c>
      <c r="E2467" s="1">
        <v>2.8042569776391919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98.428817453404562</v>
      </c>
      <c r="AB2467" s="1">
        <v>122.22</v>
      </c>
      <c r="AC2467" s="1">
        <v>102.13402497312303</v>
      </c>
      <c r="AD2467" s="1">
        <v>1692.4219000000001</v>
      </c>
    </row>
    <row r="2468" spans="1:30" x14ac:dyDescent="0.4">
      <c r="A2468" s="2">
        <v>42508</v>
      </c>
      <c r="B2468" s="1">
        <v>27.261568391527859</v>
      </c>
      <c r="C2468" s="1">
        <v>1789.1069125314993</v>
      </c>
      <c r="D2468" s="1">
        <v>24.115791488660168</v>
      </c>
      <c r="E2468" s="1">
        <v>2.7700423590124936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97.027615499705831</v>
      </c>
      <c r="AB2468" s="1">
        <v>120.1</v>
      </c>
      <c r="AC2468" s="1">
        <v>101.6707030930221</v>
      </c>
      <c r="AD2468" s="1">
        <v>1684.4492</v>
      </c>
    </row>
    <row r="2469" spans="1:30" x14ac:dyDescent="0.4">
      <c r="A2469" s="2">
        <v>42509</v>
      </c>
      <c r="B2469" s="1">
        <v>27.391385384578602</v>
      </c>
      <c r="C2469" s="1">
        <v>1783.7090512630441</v>
      </c>
      <c r="D2469" s="1">
        <v>23.524473706220348</v>
      </c>
      <c r="E2469" s="1">
        <v>2.7713841087625606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97.447226779957859</v>
      </c>
      <c r="AB2469" s="1">
        <v>119.87</v>
      </c>
      <c r="AC2469" s="1">
        <v>101.71947381724326</v>
      </c>
      <c r="AD2469" s="1">
        <v>1681.3321000000001</v>
      </c>
    </row>
    <row r="2470" spans="1:30" x14ac:dyDescent="0.4">
      <c r="A2470" s="2">
        <v>42510</v>
      </c>
      <c r="B2470" s="1">
        <v>27.313805090145241</v>
      </c>
      <c r="C2470" s="1">
        <v>1779.7316798020768</v>
      </c>
      <c r="D2470" s="1">
        <v>23.581468191274791</v>
      </c>
      <c r="E2470" s="1">
        <v>2.7593083610119615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97.522157365717149</v>
      </c>
      <c r="AB2470" s="1">
        <v>119.71</v>
      </c>
      <c r="AC2470" s="1">
        <v>101.80888681164869</v>
      </c>
      <c r="AD2470" s="1">
        <v>1689.5147999999999</v>
      </c>
    </row>
    <row r="2471" spans="1:30" x14ac:dyDescent="0.4">
      <c r="A2471" s="2">
        <v>42513</v>
      </c>
      <c r="B2471" s="1">
        <v>27.125395803664226</v>
      </c>
      <c r="C2471" s="1">
        <v>1774.4758675143701</v>
      </c>
      <c r="D2471" s="1">
        <v>23.367738872320633</v>
      </c>
      <c r="E2471" s="1">
        <v>2.7559539866367944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97.739456064419073</v>
      </c>
      <c r="AB2471" s="1">
        <v>119.37</v>
      </c>
      <c r="AC2471" s="1">
        <v>101.80075835761183</v>
      </c>
      <c r="AD2471" s="1">
        <v>1695.2045000000001</v>
      </c>
    </row>
    <row r="2472" spans="1:30" x14ac:dyDescent="0.4">
      <c r="A2472" s="2">
        <v>42514</v>
      </c>
      <c r="B2472" s="1">
        <v>27.502214376626259</v>
      </c>
      <c r="C2472" s="1">
        <v>1743.225091588296</v>
      </c>
      <c r="D2472" s="1">
        <v>23.14688524273468</v>
      </c>
      <c r="E2472" s="1">
        <v>2.7727258585126271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97.30485866701521</v>
      </c>
      <c r="AB2472" s="1">
        <v>117.3</v>
      </c>
      <c r="AC2472" s="1">
        <v>101.66257463898525</v>
      </c>
      <c r="AD2472" s="1">
        <v>1686.7233000000001</v>
      </c>
    </row>
    <row r="2473" spans="1:30" x14ac:dyDescent="0.4">
      <c r="A2473" s="2">
        <v>42515</v>
      </c>
      <c r="B2473" s="1">
        <v>27.845784251973999</v>
      </c>
      <c r="C2473" s="1">
        <v>1738.6898718378222</v>
      </c>
      <c r="D2473" s="1">
        <v>23.282247144738974</v>
      </c>
      <c r="E2473" s="1">
        <v>2.8203579746399914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96.937698796794677</v>
      </c>
      <c r="AB2473" s="1">
        <v>116.98</v>
      </c>
      <c r="AC2473" s="1">
        <v>101.63006082283782</v>
      </c>
      <c r="AD2473" s="1">
        <v>1685.3086000000001</v>
      </c>
    </row>
    <row r="2474" spans="1:30" x14ac:dyDescent="0.4">
      <c r="A2474" s="2">
        <v>42516</v>
      </c>
      <c r="B2474" s="1">
        <v>27.657374965492977</v>
      </c>
      <c r="C2474" s="1">
        <v>1731.887042212112</v>
      </c>
      <c r="D2474" s="1">
        <v>23.28937145537078</v>
      </c>
      <c r="E2474" s="1">
        <v>2.8170036002648247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97.439733721381913</v>
      </c>
      <c r="AB2474" s="1">
        <v>116.58</v>
      </c>
      <c r="AC2474" s="1">
        <v>101.89829980605414</v>
      </c>
      <c r="AD2474" s="1">
        <v>1684.9830999999999</v>
      </c>
    </row>
    <row r="2475" spans="1:30" x14ac:dyDescent="0.4">
      <c r="A2475" s="2">
        <v>42517</v>
      </c>
      <c r="B2475" s="1">
        <v>27.723872360721575</v>
      </c>
      <c r="C2475" s="1">
        <v>1722.3914258595576</v>
      </c>
      <c r="D2475" s="1">
        <v>23.154009553366485</v>
      </c>
      <c r="E2475" s="1">
        <v>2.8324337223905909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97.297365608439264</v>
      </c>
      <c r="AB2475" s="1">
        <v>115.62</v>
      </c>
      <c r="AC2475" s="1">
        <v>101.68696000109581</v>
      </c>
      <c r="AD2475" s="1">
        <v>1685.5070000000001</v>
      </c>
    </row>
    <row r="2476" spans="1:30" x14ac:dyDescent="0.4">
      <c r="A2476" s="2">
        <v>42520</v>
      </c>
      <c r="B2476" s="1">
        <v>27.862408600781148</v>
      </c>
      <c r="C2476" s="1">
        <v>1722.3914258595576</v>
      </c>
      <c r="D2476" s="1">
        <v>23.154009553366485</v>
      </c>
      <c r="E2476" s="1">
        <v>2.8324337223905909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97.297365608439264</v>
      </c>
      <c r="AB2476" s="1">
        <v>115.62</v>
      </c>
      <c r="AC2476" s="1">
        <v>101.68696000109581</v>
      </c>
      <c r="AD2476" s="1">
        <v>1688.6125</v>
      </c>
    </row>
    <row r="2477" spans="1:30" x14ac:dyDescent="0.4">
      <c r="A2477" s="2">
        <v>42521</v>
      </c>
      <c r="B2477" s="1">
        <v>27.441258431000048</v>
      </c>
      <c r="C2477" s="1">
        <v>1725.5093894380084</v>
      </c>
      <c r="D2477" s="1">
        <v>22.79779402177623</v>
      </c>
      <c r="E2477" s="1">
        <v>2.7968773540138256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97.529650424293067</v>
      </c>
      <c r="AB2477" s="1">
        <v>116.06</v>
      </c>
      <c r="AC2477" s="1">
        <v>101.78450144953813</v>
      </c>
      <c r="AD2477" s="1">
        <v>1736.3188</v>
      </c>
    </row>
    <row r="2478" spans="1:30" x14ac:dyDescent="0.4">
      <c r="A2478" s="2">
        <v>42522</v>
      </c>
      <c r="B2478" s="1">
        <v>27.563170322252471</v>
      </c>
      <c r="C2478" s="1">
        <v>1722.2497002423554</v>
      </c>
      <c r="D2478" s="1">
        <v>22.755048157985399</v>
      </c>
      <c r="E2478" s="1">
        <v>2.7814472318880599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97.925552126560547</v>
      </c>
      <c r="AB2478" s="1">
        <v>115.94</v>
      </c>
      <c r="AC2478" s="1">
        <v>101.72762886479744</v>
      </c>
      <c r="AD2478" s="1">
        <v>1737.5551</v>
      </c>
    </row>
    <row r="2479" spans="1:30" x14ac:dyDescent="0.4">
      <c r="A2479" s="2">
        <v>42523</v>
      </c>
      <c r="B2479" s="1">
        <v>27.679540763902512</v>
      </c>
      <c r="C2479" s="1">
        <v>1719.1317366639048</v>
      </c>
      <c r="D2479" s="1">
        <v>22.812042643039842</v>
      </c>
      <c r="E2479" s="1">
        <v>2.7733967333876608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98.631348929190267</v>
      </c>
      <c r="AB2479" s="1">
        <v>115.67</v>
      </c>
      <c r="AC2479" s="1">
        <v>101.88224249158179</v>
      </c>
      <c r="AD2479" s="1">
        <v>1739.598</v>
      </c>
    </row>
    <row r="2480" spans="1:30" x14ac:dyDescent="0.4">
      <c r="A2480" s="2">
        <v>42524</v>
      </c>
      <c r="B2480" s="1">
        <v>27.6185848182763</v>
      </c>
      <c r="C2480" s="1">
        <v>1766.6098184266755</v>
      </c>
      <c r="D2480" s="1">
        <v>23.424733357375079</v>
      </c>
      <c r="E2480" s="1">
        <v>2.8445094701411904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100.03543405782595</v>
      </c>
      <c r="AB2480" s="1">
        <v>118.88</v>
      </c>
      <c r="AC2480" s="1">
        <v>102.4844218801103</v>
      </c>
      <c r="AD2480" s="1">
        <v>1758.2257999999999</v>
      </c>
    </row>
    <row r="2481" spans="1:30" x14ac:dyDescent="0.4">
      <c r="A2481" s="2">
        <v>42527</v>
      </c>
      <c r="B2481" s="1">
        <v>27.973237592828802</v>
      </c>
      <c r="C2481" s="1">
        <v>1768.3105258331032</v>
      </c>
      <c r="D2481" s="1">
        <v>23.495976463693125</v>
      </c>
      <c r="E2481" s="1">
        <v>2.8404842208909904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99.292094872077655</v>
      </c>
      <c r="AB2481" s="1">
        <v>118.92</v>
      </c>
      <c r="AC2481" s="1">
        <v>102.36235849054373</v>
      </c>
      <c r="AD2481" s="1">
        <v>1756.6089999999999</v>
      </c>
    </row>
    <row r="2482" spans="1:30" x14ac:dyDescent="0.4">
      <c r="A2482" s="2">
        <v>42528</v>
      </c>
      <c r="B2482" s="1">
        <v>28.532924002669478</v>
      </c>
      <c r="C2482" s="1">
        <v>1766.1846415750686</v>
      </c>
      <c r="D2482" s="1">
        <v>23.353490251057028</v>
      </c>
      <c r="E2482" s="1">
        <v>2.7546122368867278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99.532366124036699</v>
      </c>
      <c r="AB2482" s="1">
        <v>118.82</v>
      </c>
      <c r="AC2482" s="1">
        <v>102.46814676150143</v>
      </c>
      <c r="AD2482" s="1">
        <v>1753.9069</v>
      </c>
    </row>
    <row r="2483" spans="1:30" x14ac:dyDescent="0.4">
      <c r="A2483" s="2">
        <v>42529</v>
      </c>
      <c r="B2483" s="1">
        <v>29.203439404557805</v>
      </c>
      <c r="C2483" s="1">
        <v>1793.5376856951125</v>
      </c>
      <c r="D2483" s="1">
        <v>24.3010235650871</v>
      </c>
      <c r="E2483" s="1">
        <v>2.7707132338875273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100.06546796432085</v>
      </c>
      <c r="AB2483" s="1">
        <v>120.58</v>
      </c>
      <c r="AC2483" s="1">
        <v>102.4844218801103</v>
      </c>
      <c r="AD2483" s="1">
        <v>1745.2782</v>
      </c>
    </row>
    <row r="2484" spans="1:30" x14ac:dyDescent="0.4">
      <c r="A2484" s="2">
        <v>42534</v>
      </c>
      <c r="B2484" s="1">
        <v>27.707248011914427</v>
      </c>
      <c r="C2484" s="1">
        <v>1823.7252421592025</v>
      </c>
      <c r="D2484" s="1">
        <v>24.870968415631502</v>
      </c>
      <c r="E2484" s="1">
        <v>2.7532704871366613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101.64975653192583</v>
      </c>
      <c r="AB2484" s="1">
        <v>122.64</v>
      </c>
      <c r="AC2484" s="1">
        <v>102.94826276046336</v>
      </c>
      <c r="AD2484" s="1">
        <v>1698.7882</v>
      </c>
    </row>
    <row r="2485" spans="1:30" x14ac:dyDescent="0.4">
      <c r="A2485" s="2">
        <v>42535</v>
      </c>
      <c r="B2485" s="1">
        <v>27.291639290839246</v>
      </c>
      <c r="C2485" s="1">
        <v>1826.1345776516416</v>
      </c>
      <c r="D2485" s="1">
        <v>24.785476688049844</v>
      </c>
      <c r="E2485" s="1">
        <v>2.7411947393860623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101.57467176568863</v>
      </c>
      <c r="AB2485" s="1">
        <v>122.77</v>
      </c>
      <c r="AC2485" s="1">
        <v>102.93198764185448</v>
      </c>
      <c r="AD2485" s="1">
        <v>1706.6287</v>
      </c>
    </row>
    <row r="2486" spans="1:30" x14ac:dyDescent="0.4">
      <c r="A2486" s="2">
        <v>42536</v>
      </c>
      <c r="B2486" s="1">
        <v>26.937759488977235</v>
      </c>
      <c r="C2486" s="1">
        <v>1834.779840300982</v>
      </c>
      <c r="D2486" s="1">
        <v>24.992081696372193</v>
      </c>
      <c r="E2486" s="1">
        <v>2.8049278525142256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101.9651125501221</v>
      </c>
      <c r="AB2486" s="1">
        <v>123.68</v>
      </c>
      <c r="AC2486" s="1">
        <v>103.20866465820542</v>
      </c>
      <c r="AD2486" s="1">
        <v>1727.2556999999999</v>
      </c>
    </row>
    <row r="2487" spans="1:30" x14ac:dyDescent="0.4">
      <c r="A2487" s="2">
        <v>42537</v>
      </c>
      <c r="B2487" s="1">
        <v>26.05060416529064</v>
      </c>
      <c r="C2487" s="1">
        <v>1816.2137844474807</v>
      </c>
      <c r="D2487" s="1">
        <v>24.507628573409445</v>
      </c>
      <c r="E2487" s="1">
        <v>2.7546122368867278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102.46067200728764</v>
      </c>
      <c r="AB2487" s="1">
        <v>122.38</v>
      </c>
      <c r="AC2487" s="1">
        <v>103.17611442098766</v>
      </c>
      <c r="AD2487" s="1">
        <v>1715.6578</v>
      </c>
    </row>
    <row r="2488" spans="1:30" x14ac:dyDescent="0.4">
      <c r="A2488" s="2">
        <v>42538</v>
      </c>
      <c r="B2488" s="1">
        <v>27.293716871937892</v>
      </c>
      <c r="C2488" s="1">
        <v>1844.8423591223454</v>
      </c>
      <c r="D2488" s="1">
        <v>24.963584453844973</v>
      </c>
      <c r="E2488" s="1">
        <v>2.7552831117617615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101.82245149427141</v>
      </c>
      <c r="AB2488" s="1">
        <v>123.95</v>
      </c>
      <c r="AC2488" s="1">
        <v>103.07846370933439</v>
      </c>
      <c r="AD2488" s="1">
        <v>1731.9919</v>
      </c>
    </row>
    <row r="2489" spans="1:30" x14ac:dyDescent="0.4">
      <c r="A2489" s="2">
        <v>42541</v>
      </c>
      <c r="B2489" s="1">
        <v>27.934440161267091</v>
      </c>
      <c r="C2489" s="1">
        <v>1832.5122304257452</v>
      </c>
      <c r="D2489" s="1">
        <v>24.963584453844973</v>
      </c>
      <c r="E2489" s="1">
        <v>2.8009026032640256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100.73372238383195</v>
      </c>
      <c r="AB2489" s="1">
        <v>123.21</v>
      </c>
      <c r="AC2489" s="1">
        <v>102.793649133679</v>
      </c>
      <c r="AD2489" s="1">
        <v>1734.4782</v>
      </c>
    </row>
    <row r="2490" spans="1:30" x14ac:dyDescent="0.4">
      <c r="A2490" s="2">
        <v>42542</v>
      </c>
      <c r="B2490" s="1">
        <v>28.252063672216611</v>
      </c>
      <c r="C2490" s="1">
        <v>1800.9074177896323</v>
      </c>
      <c r="D2490" s="1">
        <v>24.650114786045549</v>
      </c>
      <c r="E2490" s="1">
        <v>2.8525599686658705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100.26819683316128</v>
      </c>
      <c r="AB2490" s="1">
        <v>120.84</v>
      </c>
      <c r="AC2490" s="1">
        <v>102.67972330341686</v>
      </c>
      <c r="AD2490" s="1">
        <v>1735.1018999999999</v>
      </c>
    </row>
    <row r="2491" spans="1:30" x14ac:dyDescent="0.4">
      <c r="A2491" s="2">
        <v>42543</v>
      </c>
      <c r="B2491" s="1">
        <v>27.671579324619216</v>
      </c>
      <c r="C2491" s="1">
        <v>1798.356356679991</v>
      </c>
      <c r="D2491" s="1">
        <v>24.614493231850751</v>
      </c>
      <c r="E2491" s="1">
        <v>2.8632889201230052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100.43338331888313</v>
      </c>
      <c r="AB2491" s="1">
        <v>120.9</v>
      </c>
      <c r="AC2491" s="1">
        <v>102.80178669298344</v>
      </c>
      <c r="AD2491" s="1">
        <v>1747.7797</v>
      </c>
    </row>
    <row r="2492" spans="1:30" x14ac:dyDescent="0.4">
      <c r="A2492" s="2">
        <v>42544</v>
      </c>
      <c r="B2492" s="1">
        <v>28.378017823110383</v>
      </c>
      <c r="C2492" s="1">
        <v>1784.75069742857</v>
      </c>
      <c r="D2492" s="1">
        <v>24.671323230654444</v>
      </c>
      <c r="E2492" s="1">
        <v>2.9062047259515471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99.284586395453928</v>
      </c>
      <c r="AB2492" s="1">
        <v>120.11</v>
      </c>
      <c r="AC2492" s="1">
        <v>102.50883455802362</v>
      </c>
      <c r="AD2492" s="1">
        <v>1737.9713999999999</v>
      </c>
    </row>
    <row r="2493" spans="1:30" x14ac:dyDescent="0.4">
      <c r="A2493" s="2">
        <v>42545</v>
      </c>
      <c r="B2493" s="1">
        <v>26.855615477524761</v>
      </c>
      <c r="C2493" s="1">
        <v>1869.5026165155455</v>
      </c>
      <c r="D2493" s="1">
        <v>25.317764467046484</v>
      </c>
      <c r="E2493" s="1">
        <v>2.8404898982765929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101.95009559687465</v>
      </c>
      <c r="AB2493" s="1">
        <v>126.01</v>
      </c>
      <c r="AC2493" s="1">
        <v>103.28190269194538</v>
      </c>
      <c r="AD2493" s="1">
        <v>1717.4799</v>
      </c>
    </row>
    <row r="2494" spans="1:30" x14ac:dyDescent="0.4">
      <c r="A2494" s="2">
        <v>42548</v>
      </c>
      <c r="B2494" s="1">
        <v>26.3463226065195</v>
      </c>
      <c r="C2494" s="1">
        <v>1881.5492939777409</v>
      </c>
      <c r="D2494" s="1">
        <v>25.30355696734556</v>
      </c>
      <c r="E2494" s="1">
        <v>2.8572538849283671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104.49546917231584</v>
      </c>
      <c r="AB2494" s="1">
        <v>126.68</v>
      </c>
      <c r="AC2494" s="1">
        <v>103.70505577577622</v>
      </c>
      <c r="AD2494" s="1">
        <v>1741.2728</v>
      </c>
    </row>
    <row r="2495" spans="1:30" x14ac:dyDescent="0.4">
      <c r="A2495" s="2">
        <v>42549</v>
      </c>
      <c r="B2495" s="1">
        <v>27.047284837580506</v>
      </c>
      <c r="C2495" s="1">
        <v>1863.1249637414419</v>
      </c>
      <c r="D2495" s="1">
        <v>25.36038696614926</v>
      </c>
      <c r="E2495" s="1">
        <v>2.9209570342051081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104.71321499440373</v>
      </c>
      <c r="AB2495" s="1">
        <v>125.32</v>
      </c>
      <c r="AC2495" s="1">
        <v>103.71319333508066</v>
      </c>
      <c r="AD2495" s="1">
        <v>1747.2644</v>
      </c>
    </row>
    <row r="2496" spans="1:30" x14ac:dyDescent="0.4">
      <c r="A2496" s="2">
        <v>42550</v>
      </c>
      <c r="B2496" s="1">
        <v>27.907058824116273</v>
      </c>
      <c r="C2496" s="1">
        <v>1873.3292081800078</v>
      </c>
      <c r="D2496" s="1">
        <v>26.099176950597304</v>
      </c>
      <c r="E2496" s="1">
        <v>2.94308549658545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103.90980799566564</v>
      </c>
      <c r="AB2496" s="1">
        <v>125.84</v>
      </c>
      <c r="AC2496" s="1">
        <v>103.51789191177411</v>
      </c>
      <c r="AD2496" s="1">
        <v>1757.4629</v>
      </c>
    </row>
    <row r="2497" spans="1:30" x14ac:dyDescent="0.4">
      <c r="A2497" s="2">
        <v>42551</v>
      </c>
      <c r="B2497" s="1">
        <v>27.23895419763625</v>
      </c>
      <c r="C2497" s="1">
        <v>1877.4392510788746</v>
      </c>
      <c r="D2497" s="1">
        <v>26.702995687886574</v>
      </c>
      <c r="E2497" s="1">
        <v>2.9511322101783013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104.2927403034754</v>
      </c>
      <c r="AB2497" s="1">
        <v>126.47</v>
      </c>
      <c r="AC2497" s="1">
        <v>103.63181774203626</v>
      </c>
      <c r="AD2497" s="1">
        <v>1762.9519</v>
      </c>
    </row>
    <row r="2498" spans="1:30" x14ac:dyDescent="0.4">
      <c r="A2498" s="2">
        <v>42552</v>
      </c>
      <c r="B2498" s="1">
        <v>27.682531859479543</v>
      </c>
      <c r="C2498" s="1">
        <v>1906.0678257537393</v>
      </c>
      <c r="D2498" s="1">
        <v>28.208990656184511</v>
      </c>
      <c r="E2498" s="1">
        <v>2.9792957077532818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105.74091695960601</v>
      </c>
      <c r="AB2498" s="1">
        <v>128.41</v>
      </c>
      <c r="AC2498" s="1">
        <v>103.79007214877085</v>
      </c>
      <c r="AD2498" s="1">
        <v>1763.2483999999999</v>
      </c>
    </row>
    <row r="2499" spans="1:30" x14ac:dyDescent="0.4">
      <c r="A2499" s="2">
        <v>42555</v>
      </c>
      <c r="B2499" s="1">
        <v>27.403242220541173</v>
      </c>
      <c r="C2499" s="1">
        <v>1906.0678257537393</v>
      </c>
      <c r="D2499" s="1">
        <v>28.208990656184511</v>
      </c>
      <c r="E2499" s="1">
        <v>2.9792957077532818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105.74091695960601</v>
      </c>
      <c r="AB2499" s="1">
        <v>128.41</v>
      </c>
      <c r="AC2499" s="1">
        <v>103.79007214877085</v>
      </c>
      <c r="AD2499" s="1">
        <v>1797.6622</v>
      </c>
    </row>
    <row r="2500" spans="1:30" x14ac:dyDescent="0.4">
      <c r="A2500" s="2">
        <v>42556</v>
      </c>
      <c r="B2500" s="1">
        <v>26.384656478530651</v>
      </c>
      <c r="C2500" s="1">
        <v>1925.6259609276567</v>
      </c>
      <c r="D2500" s="1">
        <v>28.429206901548834</v>
      </c>
      <c r="E2500" s="1">
        <v>2.9290037477979602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107.06484108174379</v>
      </c>
      <c r="AB2500" s="1">
        <v>129.47</v>
      </c>
      <c r="AC2500" s="1">
        <v>104.00187199775193</v>
      </c>
      <c r="AD2500" s="1">
        <v>1807.1488999999999</v>
      </c>
    </row>
    <row r="2501" spans="1:30" x14ac:dyDescent="0.4">
      <c r="A2501" s="2">
        <v>42557</v>
      </c>
      <c r="B2501" s="1">
        <v>26.970617093558211</v>
      </c>
      <c r="C2501" s="1">
        <v>1935.5467541318178</v>
      </c>
      <c r="D2501" s="1">
        <v>28.635215647212231</v>
      </c>
      <c r="E2501" s="1">
        <v>2.8901112987658437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107.23785389315951</v>
      </c>
      <c r="AB2501" s="1">
        <v>130.22999999999999</v>
      </c>
      <c r="AC2501" s="1">
        <v>103.96114125756327</v>
      </c>
      <c r="AD2501" s="1">
        <v>1816.3829000000001</v>
      </c>
    </row>
    <row r="2502" spans="1:30" x14ac:dyDescent="0.4">
      <c r="A2502" s="2">
        <v>42558</v>
      </c>
      <c r="B2502" s="1">
        <v>25.437262213112263</v>
      </c>
      <c r="C2502" s="1">
        <v>1930.0194550609278</v>
      </c>
      <c r="D2502" s="1">
        <v>28.052708159474346</v>
      </c>
      <c r="E2502" s="1">
        <v>2.8465249334712315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107.23033159701102</v>
      </c>
      <c r="AB2502" s="1">
        <v>129.74</v>
      </c>
      <c r="AC2502" s="1">
        <v>103.93670281345007</v>
      </c>
      <c r="AD2502" s="1">
        <v>1812.9411</v>
      </c>
    </row>
    <row r="2503" spans="1:30" x14ac:dyDescent="0.4">
      <c r="A2503" s="2">
        <v>42559</v>
      </c>
      <c r="B2503" s="1">
        <v>25.431785945682094</v>
      </c>
      <c r="C2503" s="1">
        <v>1937.9560896242569</v>
      </c>
      <c r="D2503" s="1">
        <v>28.912261891380247</v>
      </c>
      <c r="E2503" s="1">
        <v>2.8492071713355154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108.02017269260456</v>
      </c>
      <c r="AB2503" s="1">
        <v>130.52000000000001</v>
      </c>
      <c r="AC2503" s="1">
        <v>103.96114125756327</v>
      </c>
      <c r="AD2503" s="1">
        <v>1806.5811000000001</v>
      </c>
    </row>
    <row r="2504" spans="1:30" x14ac:dyDescent="0.4">
      <c r="A2504" s="2">
        <v>42562</v>
      </c>
      <c r="B2504" s="1">
        <v>25.229164050766023</v>
      </c>
      <c r="C2504" s="1">
        <v>1921.9410948803966</v>
      </c>
      <c r="D2504" s="1">
        <v>28.919365641230709</v>
      </c>
      <c r="E2504" s="1">
        <v>2.8793823473087086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107.0723633778923</v>
      </c>
      <c r="AB2504" s="1">
        <v>129.29</v>
      </c>
      <c r="AC2504" s="1">
        <v>103.60271074390296</v>
      </c>
      <c r="AD2504" s="1">
        <v>1817.4809</v>
      </c>
    </row>
    <row r="2505" spans="1:30" x14ac:dyDescent="0.4">
      <c r="A2505" s="2">
        <v>42563</v>
      </c>
      <c r="B2505" s="1">
        <v>26.390132745960813</v>
      </c>
      <c r="C2505" s="1">
        <v>1890.1945566270815</v>
      </c>
      <c r="D2505" s="1">
        <v>28.734668145118697</v>
      </c>
      <c r="E2505" s="1">
        <v>2.9699078752282886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105.31214607914094</v>
      </c>
      <c r="AB2505" s="1">
        <v>127.15</v>
      </c>
      <c r="AC2505" s="1">
        <v>103.33388785865773</v>
      </c>
      <c r="AD2505" s="1">
        <v>1868.3770999999999</v>
      </c>
    </row>
    <row r="2506" spans="1:30" x14ac:dyDescent="0.4">
      <c r="A2506" s="2">
        <v>42564</v>
      </c>
      <c r="B2506" s="1">
        <v>25.497501154844066</v>
      </c>
      <c r="C2506" s="1">
        <v>1903.8002158785023</v>
      </c>
      <c r="D2506" s="1">
        <v>28.997506889585789</v>
      </c>
      <c r="E2506" s="1">
        <v>2.9994124917354106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106.55332494364511</v>
      </c>
      <c r="AB2506" s="1">
        <v>128.32</v>
      </c>
      <c r="AC2506" s="1">
        <v>103.43164163511054</v>
      </c>
      <c r="AD2506" s="1">
        <v>1866.6232</v>
      </c>
    </row>
    <row r="2507" spans="1:30" x14ac:dyDescent="0.4">
      <c r="A2507" s="2">
        <v>42565</v>
      </c>
      <c r="B2507" s="1">
        <v>25.891792410183584</v>
      </c>
      <c r="C2507" s="1">
        <v>1892.7456177367228</v>
      </c>
      <c r="D2507" s="1">
        <v>28.933573140931628</v>
      </c>
      <c r="E2507" s="1">
        <v>3.0047769674639784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105.00373193705202</v>
      </c>
      <c r="AB2507" s="1">
        <v>127.33</v>
      </c>
      <c r="AC2507" s="1">
        <v>103.26057252631813</v>
      </c>
      <c r="AD2507" s="1">
        <v>1864.8686</v>
      </c>
    </row>
    <row r="2508" spans="1:30" x14ac:dyDescent="0.4">
      <c r="A2508" s="2">
        <v>42566</v>
      </c>
      <c r="B2508" s="1">
        <v>26.241252185044956</v>
      </c>
      <c r="C2508" s="1">
        <v>1895.8635813151736</v>
      </c>
      <c r="D2508" s="1">
        <v>28.834120643025166</v>
      </c>
      <c r="E2508" s="1">
        <v>2.9947185754729144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104.10105639923081</v>
      </c>
      <c r="AB2508" s="1">
        <v>126.84</v>
      </c>
      <c r="AC2508" s="1">
        <v>103.0650649734125</v>
      </c>
      <c r="AD2508" s="1">
        <v>1867.2598</v>
      </c>
    </row>
    <row r="2509" spans="1:30" x14ac:dyDescent="0.4">
      <c r="A2509" s="2">
        <v>42569</v>
      </c>
      <c r="B2509" s="1">
        <v>25.669408917089978</v>
      </c>
      <c r="C2509" s="1">
        <v>1883.6751782357755</v>
      </c>
      <c r="D2509" s="1">
        <v>28.578385648408531</v>
      </c>
      <c r="E2509" s="1">
        <v>3.0108120026586174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104.00326654930018</v>
      </c>
      <c r="AB2509" s="1">
        <v>127.04</v>
      </c>
      <c r="AC2509" s="1">
        <v>103.08950341752571</v>
      </c>
      <c r="AD2509" s="1">
        <v>1858.0526</v>
      </c>
    </row>
    <row r="2510" spans="1:30" x14ac:dyDescent="0.4">
      <c r="A2510" s="2">
        <v>42570</v>
      </c>
      <c r="B2510" s="1">
        <v>25.515858409953921</v>
      </c>
      <c r="C2510" s="1">
        <v>1888.2103979862493</v>
      </c>
      <c r="D2510" s="1">
        <v>28.3794806525956</v>
      </c>
      <c r="E2510" s="1">
        <v>3.0282465487764623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104.59000564888396</v>
      </c>
      <c r="AB2510" s="1">
        <v>127.21</v>
      </c>
      <c r="AC2510" s="1">
        <v>103.23613408220493</v>
      </c>
      <c r="AD2510" s="1">
        <v>1845.0308</v>
      </c>
    </row>
    <row r="2511" spans="1:30" x14ac:dyDescent="0.4">
      <c r="A2511" s="2">
        <v>42571</v>
      </c>
      <c r="B2511" s="1">
        <v>25.701177987531921</v>
      </c>
      <c r="C2511" s="1">
        <v>1864.8256711478696</v>
      </c>
      <c r="D2511" s="1">
        <v>27.662001917698937</v>
      </c>
      <c r="E2511" s="1">
        <v>3.0094708837264754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104.01831114159721</v>
      </c>
      <c r="AB2511" s="1">
        <v>125.39</v>
      </c>
      <c r="AC2511" s="1">
        <v>103.11394186163891</v>
      </c>
      <c r="AD2511" s="1">
        <v>1842.5425</v>
      </c>
    </row>
    <row r="2512" spans="1:30" x14ac:dyDescent="0.4">
      <c r="A2512" s="2">
        <v>42572</v>
      </c>
      <c r="B2512" s="1">
        <v>25.161103790018892</v>
      </c>
      <c r="C2512" s="1">
        <v>1886.7931418142261</v>
      </c>
      <c r="D2512" s="1">
        <v>28.180575656782661</v>
      </c>
      <c r="E2512" s="1">
        <v>3.030258227174675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104.2289354337555</v>
      </c>
      <c r="AB2512" s="1">
        <v>127.3</v>
      </c>
      <c r="AC2512" s="1">
        <v>103.29315711846907</v>
      </c>
      <c r="AD2512" s="1">
        <v>1853.3055999999999</v>
      </c>
    </row>
    <row r="2513" spans="1:30" x14ac:dyDescent="0.4">
      <c r="A2513" s="2">
        <v>42573</v>
      </c>
      <c r="B2513" s="1">
        <v>24.91754091663066</v>
      </c>
      <c r="C2513" s="1">
        <v>1873.7543850290892</v>
      </c>
      <c r="D2513" s="1">
        <v>27.974566911119265</v>
      </c>
      <c r="E2513" s="1">
        <v>2.9987419322693403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104.40947054131973</v>
      </c>
      <c r="AB2513" s="1">
        <v>126.35</v>
      </c>
      <c r="AC2513" s="1">
        <v>103.19540334201626</v>
      </c>
      <c r="AD2513" s="1">
        <v>1832.0768</v>
      </c>
    </row>
    <row r="2514" spans="1:30" x14ac:dyDescent="0.4">
      <c r="A2514" s="2">
        <v>42576</v>
      </c>
      <c r="B2514" s="1">
        <v>24.382761564422339</v>
      </c>
      <c r="C2514" s="1">
        <v>1863.7516360563779</v>
      </c>
      <c r="D2514" s="1">
        <v>27.853803163661411</v>
      </c>
      <c r="E2514" s="1">
        <v>2.9873424213461335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104.33424757983462</v>
      </c>
      <c r="AB2514" s="1">
        <v>125.47</v>
      </c>
      <c r="AC2514" s="1">
        <v>103.08950341752571</v>
      </c>
      <c r="AD2514" s="1">
        <v>1839.2879</v>
      </c>
    </row>
    <row r="2515" spans="1:30" x14ac:dyDescent="0.4">
      <c r="A2515" s="2">
        <v>42577</v>
      </c>
      <c r="B2515" s="1">
        <v>24.323238622298806</v>
      </c>
      <c r="C2515" s="1">
        <v>1870.2322903203883</v>
      </c>
      <c r="D2515" s="1">
        <v>27.9674631612688</v>
      </c>
      <c r="E2515" s="1">
        <v>2.9813073861514945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104.49973809510185</v>
      </c>
      <c r="AB2515" s="1">
        <v>126</v>
      </c>
      <c r="AC2515" s="1">
        <v>103.11394186163891</v>
      </c>
      <c r="AD2515" s="1">
        <v>1868.2138</v>
      </c>
    </row>
    <row r="2516" spans="1:30" x14ac:dyDescent="0.4">
      <c r="A2516" s="2">
        <v>42578</v>
      </c>
      <c r="B2516" s="1">
        <v>23.711775671393408</v>
      </c>
      <c r="C2516" s="1">
        <v>1898.6908155666947</v>
      </c>
      <c r="D2516" s="1">
        <v>29.011714389286716</v>
      </c>
      <c r="E2516" s="1">
        <v>2.938391580322953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105.80109532879409</v>
      </c>
      <c r="AB2516" s="1">
        <v>128.03</v>
      </c>
      <c r="AC2516" s="1">
        <v>103.36647245080867</v>
      </c>
      <c r="AD2516" s="1">
        <v>1855.8961999999999</v>
      </c>
    </row>
    <row r="2517" spans="1:30" x14ac:dyDescent="0.4">
      <c r="A2517" s="2">
        <v>42579</v>
      </c>
      <c r="B2517" s="1">
        <v>23.354638018652199</v>
      </c>
      <c r="C2517" s="1">
        <v>1890.8013234192035</v>
      </c>
      <c r="D2517" s="1">
        <v>28.72046064541777</v>
      </c>
      <c r="E2517" s="1">
        <v>2.9705784346943593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105.60551562893282</v>
      </c>
      <c r="AB2517" s="1">
        <v>127.66</v>
      </c>
      <c r="AC2517" s="1">
        <v>103.43164163511054</v>
      </c>
      <c r="AD2517" s="1">
        <v>1873.9192</v>
      </c>
    </row>
    <row r="2518" spans="1:30" x14ac:dyDescent="0.4">
      <c r="A2518" s="2">
        <v>42580</v>
      </c>
      <c r="B2518" s="1">
        <v>23.381693901435625</v>
      </c>
      <c r="C2518" s="1">
        <v>1913.060961978196</v>
      </c>
      <c r="D2518" s="1">
        <v>28.961988140333482</v>
      </c>
      <c r="E2518" s="1">
        <v>2.9886835402782754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106.48562427830851</v>
      </c>
      <c r="AB2518" s="1">
        <v>128.97999999999999</v>
      </c>
      <c r="AC2518" s="1">
        <v>103.69231837231804</v>
      </c>
      <c r="AD2518" s="1">
        <v>1865.761</v>
      </c>
    </row>
    <row r="2519" spans="1:30" x14ac:dyDescent="0.4">
      <c r="A2519" s="2">
        <v>42583</v>
      </c>
      <c r="B2519" s="1">
        <v>22.845987422323816</v>
      </c>
      <c r="C2519" s="1">
        <v>1915.8786377451572</v>
      </c>
      <c r="D2519" s="1">
        <v>29.118270637043643</v>
      </c>
      <c r="E2519" s="1">
        <v>2.944426615517592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105.33121391941314</v>
      </c>
      <c r="AB2519" s="1">
        <v>129.22</v>
      </c>
      <c r="AC2519" s="1">
        <v>103.5335392182624</v>
      </c>
      <c r="AD2519" s="1">
        <v>1851.6279999999999</v>
      </c>
    </row>
    <row r="2520" spans="1:30" x14ac:dyDescent="0.4">
      <c r="A2520" s="2">
        <v>42584</v>
      </c>
      <c r="B2520" s="1">
        <v>22.710708008406694</v>
      </c>
      <c r="C2520" s="1">
        <v>1930.5305517333543</v>
      </c>
      <c r="D2520" s="1">
        <v>29.359798131959348</v>
      </c>
      <c r="E2520" s="1">
        <v>2.9591789237711534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104.2460243362125</v>
      </c>
      <c r="AB2520" s="1">
        <v>130.27000000000001</v>
      </c>
      <c r="AC2520" s="1">
        <v>103.42752661509311</v>
      </c>
      <c r="AD2520" s="1">
        <v>1856.4536000000001</v>
      </c>
    </row>
    <row r="2521" spans="1:30" x14ac:dyDescent="0.4">
      <c r="A2521" s="2">
        <v>42585</v>
      </c>
      <c r="B2521" s="1">
        <v>23.506150962239378</v>
      </c>
      <c r="C2521" s="1">
        <v>1922.3592920091673</v>
      </c>
      <c r="D2521" s="1">
        <v>29.047233138539024</v>
      </c>
      <c r="E2521" s="1">
        <v>2.950461650712231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104.3063126463903</v>
      </c>
      <c r="AB2521" s="1">
        <v>129.65</v>
      </c>
      <c r="AC2521" s="1">
        <v>103.51722958700559</v>
      </c>
      <c r="AD2521" s="1">
        <v>1860.3447000000001</v>
      </c>
    </row>
    <row r="2522" spans="1:30" x14ac:dyDescent="0.4">
      <c r="A2522" s="2">
        <v>42586</v>
      </c>
      <c r="B2522" s="1">
        <v>23.928222733660803</v>
      </c>
      <c r="C2522" s="1">
        <v>1926.1631542945649</v>
      </c>
      <c r="D2522" s="1">
        <v>28.954884390483016</v>
      </c>
      <c r="E2522" s="1">
        <v>2.9162631179426119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105.09006067870187</v>
      </c>
      <c r="AB2522" s="1">
        <v>129.87</v>
      </c>
      <c r="AC2522" s="1">
        <v>103.66401626831694</v>
      </c>
      <c r="AD2522" s="1">
        <v>1861.8539000000001</v>
      </c>
    </row>
    <row r="2523" spans="1:30" x14ac:dyDescent="0.4">
      <c r="A2523" s="2">
        <v>42587</v>
      </c>
      <c r="B2523" s="1">
        <v>24.036446264794506</v>
      </c>
      <c r="C2523" s="1">
        <v>1889.8151369007676</v>
      </c>
      <c r="D2523" s="1">
        <v>28.024293160072499</v>
      </c>
      <c r="E2523" s="1">
        <v>2.8954757744944115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103.99733505672901</v>
      </c>
      <c r="AB2523" s="1">
        <v>127.55</v>
      </c>
      <c r="AC2523" s="1">
        <v>103.1910369618693</v>
      </c>
      <c r="AD2523" s="1">
        <v>1861.117</v>
      </c>
    </row>
    <row r="2524" spans="1:30" x14ac:dyDescent="0.4">
      <c r="A2524" s="2">
        <v>42590</v>
      </c>
      <c r="B2524" s="1">
        <v>24.442284506545874</v>
      </c>
      <c r="C2524" s="1">
        <v>1889.2516017473752</v>
      </c>
      <c r="D2524" s="1">
        <v>28.066915659175269</v>
      </c>
      <c r="E2524" s="1">
        <v>2.8981580123586959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104.19327206480689</v>
      </c>
      <c r="AB2524" s="1">
        <v>127.44</v>
      </c>
      <c r="AC2524" s="1">
        <v>103.14210806809885</v>
      </c>
      <c r="AD2524" s="1">
        <v>1880.1913999999999</v>
      </c>
    </row>
    <row r="2525" spans="1:30" x14ac:dyDescent="0.4">
      <c r="A2525" s="2">
        <v>42591</v>
      </c>
      <c r="B2525" s="1">
        <v>24.344883328525547</v>
      </c>
      <c r="C2525" s="1">
        <v>1897.1410938948659</v>
      </c>
      <c r="D2525" s="1">
        <v>28.230301905735896</v>
      </c>
      <c r="E2525" s="1">
        <v>2.8874290609015603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105.21817333782974</v>
      </c>
      <c r="AB2525" s="1">
        <v>127.96</v>
      </c>
      <c r="AC2525" s="1">
        <v>103.36228809006585</v>
      </c>
      <c r="AD2525" s="1">
        <v>1899.0114000000001</v>
      </c>
    </row>
    <row r="2526" spans="1:30" x14ac:dyDescent="0.4">
      <c r="A2526" s="2">
        <v>42592</v>
      </c>
      <c r="B2526" s="1">
        <v>23.722598023951917</v>
      </c>
      <c r="C2526" s="1">
        <v>1905.1714698307051</v>
      </c>
      <c r="D2526" s="1">
        <v>28.663630646614077</v>
      </c>
      <c r="E2526" s="1">
        <v>2.91492199901047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105.62511943152998</v>
      </c>
      <c r="AB2526" s="1">
        <v>128.56</v>
      </c>
      <c r="AC2526" s="1">
        <v>103.5090747713772</v>
      </c>
      <c r="AD2526" s="1">
        <v>1886.5373</v>
      </c>
    </row>
    <row r="2527" spans="1:30" x14ac:dyDescent="0.4">
      <c r="A2527" s="2">
        <v>42593</v>
      </c>
      <c r="B2527" s="1">
        <v>24.722502356362021</v>
      </c>
      <c r="C2527" s="1">
        <v>1893.9007667628609</v>
      </c>
      <c r="D2527" s="1">
        <v>28.386584402446058</v>
      </c>
      <c r="E2527" s="1">
        <v>2.9316859857355628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104.68311458500163</v>
      </c>
      <c r="AB2527" s="1">
        <v>127.67</v>
      </c>
      <c r="AC2527" s="1">
        <v>103.17472733061247</v>
      </c>
      <c r="AD2527" s="1">
        <v>1882.7905000000001</v>
      </c>
    </row>
    <row r="2528" spans="1:30" x14ac:dyDescent="0.4">
      <c r="A2528" s="2">
        <v>42594</v>
      </c>
      <c r="B2528" s="1">
        <v>25.346781251729176</v>
      </c>
      <c r="C2528" s="1">
        <v>1890.2377882658116</v>
      </c>
      <c r="D2528" s="1">
        <v>28.017189410222034</v>
      </c>
      <c r="E2528" s="1">
        <v>2.8695796539192964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105.56483112135219</v>
      </c>
      <c r="AB2528" s="1">
        <v>127.4</v>
      </c>
      <c r="AC2528" s="1">
        <v>103.42752661509311</v>
      </c>
      <c r="AD2528" s="1">
        <v>1917.9489000000001</v>
      </c>
    </row>
    <row r="2529" spans="1:30" x14ac:dyDescent="0.4">
      <c r="A2529" s="2">
        <v>42597</v>
      </c>
      <c r="B2529" s="1">
        <v>25.838797668533893</v>
      </c>
      <c r="C2529" s="1">
        <v>1894.3234181279049</v>
      </c>
      <c r="D2529" s="1">
        <v>28.159264407231277</v>
      </c>
      <c r="E2529" s="1">
        <v>2.8836036643294207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104.57007400341823</v>
      </c>
      <c r="AB2529" s="1">
        <v>127.84</v>
      </c>
      <c r="AC2529" s="1">
        <v>103.25627548689656</v>
      </c>
      <c r="AD2529" s="1">
        <v>1971.4267</v>
      </c>
    </row>
    <row r="2530" spans="1:30" x14ac:dyDescent="0.4">
      <c r="A2530" s="2">
        <v>42598</v>
      </c>
      <c r="B2530" s="1">
        <v>26.244447043210315</v>
      </c>
      <c r="C2530" s="1">
        <v>1903.7626319472245</v>
      </c>
      <c r="D2530" s="1">
        <v>28.116641908128504</v>
      </c>
      <c r="E2530" s="1">
        <v>2.9129873051887296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104.29124056884584</v>
      </c>
      <c r="AB2530" s="1">
        <v>128.47</v>
      </c>
      <c r="AC2530" s="1">
        <v>103.10948880558522</v>
      </c>
      <c r="AD2530" s="1">
        <v>1955.7882</v>
      </c>
    </row>
    <row r="2531" spans="1:30" x14ac:dyDescent="0.4">
      <c r="A2531" s="2">
        <v>42599</v>
      </c>
      <c r="B2531" s="1">
        <v>26.708808827379379</v>
      </c>
      <c r="C2531" s="1">
        <v>1907.4256104442741</v>
      </c>
      <c r="D2531" s="1">
        <v>27.974566911119265</v>
      </c>
      <c r="E2531" s="1">
        <v>2.8969598647200159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104.91673178694067</v>
      </c>
      <c r="AB2531" s="1">
        <v>128.5</v>
      </c>
      <c r="AC2531" s="1">
        <v>103.2073465931261</v>
      </c>
      <c r="AD2531" s="1">
        <v>1957.8335999999999</v>
      </c>
    </row>
    <row r="2532" spans="1:30" x14ac:dyDescent="0.4">
      <c r="A2532" s="2">
        <v>42600</v>
      </c>
      <c r="B2532" s="1">
        <v>27.327957872938136</v>
      </c>
      <c r="C2532" s="1">
        <v>1912.0747754597596</v>
      </c>
      <c r="D2532" s="1">
        <v>28.059811909324807</v>
      </c>
      <c r="E2532" s="1">
        <v>2.9116516851496703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105.08252463992966</v>
      </c>
      <c r="AB2532" s="1">
        <v>129.11000000000001</v>
      </c>
      <c r="AC2532" s="1">
        <v>103.34597845880904</v>
      </c>
      <c r="AD2532" s="1">
        <v>1949.2998</v>
      </c>
    </row>
    <row r="2533" spans="1:30" x14ac:dyDescent="0.4">
      <c r="A2533" s="2">
        <v>42601</v>
      </c>
      <c r="B2533" s="1">
        <v>27.242558004585202</v>
      </c>
      <c r="C2533" s="1">
        <v>1896.0140235880817</v>
      </c>
      <c r="D2533" s="1">
        <v>27.427578172633691</v>
      </c>
      <c r="E2533" s="1">
        <v>2.9143229253573666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104.53239380955711</v>
      </c>
      <c r="AB2533" s="1">
        <v>127.97</v>
      </c>
      <c r="AC2533" s="1">
        <v>103.10133398995681</v>
      </c>
      <c r="AD2533" s="1">
        <v>1947.4281000000001</v>
      </c>
    </row>
    <row r="2534" spans="1:30" x14ac:dyDescent="0.4">
      <c r="A2534" s="2">
        <v>42604</v>
      </c>
      <c r="B2534" s="1">
        <v>26.399234304600004</v>
      </c>
      <c r="C2534" s="1">
        <v>1892.2101613026841</v>
      </c>
      <c r="D2534" s="1">
        <v>26.816655687104266</v>
      </c>
      <c r="E2534" s="1">
        <v>2.8753847245422919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105.41411034590763</v>
      </c>
      <c r="AB2534" s="1">
        <v>127.78</v>
      </c>
      <c r="AC2534" s="1">
        <v>103.24812067126814</v>
      </c>
      <c r="AD2534" s="1">
        <v>1933.9927</v>
      </c>
    </row>
    <row r="2535" spans="1:30" x14ac:dyDescent="0.4">
      <c r="A2535" s="2">
        <v>42605</v>
      </c>
      <c r="B2535" s="1">
        <v>26.655433909658797</v>
      </c>
      <c r="C2535" s="1">
        <v>1889.8151369007676</v>
      </c>
      <c r="D2535" s="1">
        <v>26.668653119580174</v>
      </c>
      <c r="E2535" s="1">
        <v>2.8373311073379939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105.52715092749104</v>
      </c>
      <c r="AB2535" s="1">
        <v>127.76</v>
      </c>
      <c r="AC2535" s="1">
        <v>103.25627548689656</v>
      </c>
      <c r="AD2535" s="1">
        <v>1935.7592</v>
      </c>
    </row>
    <row r="2536" spans="1:30" x14ac:dyDescent="0.4">
      <c r="A2536" s="2">
        <v>42606</v>
      </c>
      <c r="B2536" s="1">
        <v>26.308496944475014</v>
      </c>
      <c r="C2536" s="1">
        <v>1869.9505227436921</v>
      </c>
      <c r="D2536" s="1">
        <v>26.28102734749325</v>
      </c>
      <c r="E2536" s="1">
        <v>2.7892633803430913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105.27846164800755</v>
      </c>
      <c r="AB2536" s="1">
        <v>126.34</v>
      </c>
      <c r="AC2536" s="1">
        <v>103.25627548689656</v>
      </c>
      <c r="AD2536" s="1">
        <v>1928.3468</v>
      </c>
    </row>
    <row r="2537" spans="1:30" x14ac:dyDescent="0.4">
      <c r="A2537" s="2">
        <v>42607</v>
      </c>
      <c r="B2537" s="1">
        <v>26.65009641788674</v>
      </c>
      <c r="C2537" s="1">
        <v>1866.8510794000349</v>
      </c>
      <c r="D2537" s="1">
        <v>26.245788640939896</v>
      </c>
      <c r="E2537" s="1">
        <v>2.7825873071493548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104.87905159307952</v>
      </c>
      <c r="AB2537" s="1">
        <v>126.23</v>
      </c>
      <c r="AC2537" s="1">
        <v>103.10133398995681</v>
      </c>
      <c r="AD2537" s="1">
        <v>1913.0382</v>
      </c>
    </row>
    <row r="2538" spans="1:30" x14ac:dyDescent="0.4">
      <c r="A2538" s="2">
        <v>42608</v>
      </c>
      <c r="B2538" s="1">
        <v>26.575371533077924</v>
      </c>
      <c r="C2538" s="1">
        <v>1865.3013577282063</v>
      </c>
      <c r="D2538" s="1">
        <v>26.38674346715332</v>
      </c>
      <c r="E2538" s="1">
        <v>2.7792492705524867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104.26863245252918</v>
      </c>
      <c r="AB2538" s="1">
        <v>126.05</v>
      </c>
      <c r="AC2538" s="1">
        <v>102.80776062733413</v>
      </c>
      <c r="AD2538" s="1">
        <v>1911.6811</v>
      </c>
    </row>
    <row r="2539" spans="1:30" x14ac:dyDescent="0.4">
      <c r="A2539" s="2">
        <v>42611</v>
      </c>
      <c r="B2539" s="1">
        <v>26.372546845739709</v>
      </c>
      <c r="C2539" s="1">
        <v>1869.1052200136039</v>
      </c>
      <c r="D2539" s="1">
        <v>26.703891826133528</v>
      </c>
      <c r="E2539" s="1">
        <v>2.7845901291074759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105.66279962539112</v>
      </c>
      <c r="AB2539" s="1">
        <v>126.3</v>
      </c>
      <c r="AC2539" s="1">
        <v>103.06055991181476</v>
      </c>
      <c r="AD2539" s="1">
        <v>1910.9917</v>
      </c>
    </row>
    <row r="2540" spans="1:30" x14ac:dyDescent="0.4">
      <c r="A2540" s="2">
        <v>42612</v>
      </c>
      <c r="B2540" s="1">
        <v>25.982909946379461</v>
      </c>
      <c r="C2540" s="1">
        <v>1850.931211316705</v>
      </c>
      <c r="D2540" s="1">
        <v>26.302170571425265</v>
      </c>
      <c r="E2540" s="1">
        <v>2.7739084119974975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105.25585353169086</v>
      </c>
      <c r="AB2540" s="1">
        <v>125.03</v>
      </c>
      <c r="AC2540" s="1">
        <v>103.05240509618636</v>
      </c>
      <c r="AD2540" s="1">
        <v>1913.1921</v>
      </c>
    </row>
    <row r="2541" spans="1:30" x14ac:dyDescent="0.4">
      <c r="A2541" s="2">
        <v>42613</v>
      </c>
      <c r="B2541" s="1">
        <v>25.070198853357503</v>
      </c>
      <c r="C2541" s="1">
        <v>1848.113535549744</v>
      </c>
      <c r="D2541" s="1">
        <v>26.38674346715332</v>
      </c>
      <c r="E2541" s="1">
        <v>2.7759112339556187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105.40657430713541</v>
      </c>
      <c r="AB2541" s="1">
        <v>124.78</v>
      </c>
      <c r="AC2541" s="1">
        <v>102.94639249301706</v>
      </c>
      <c r="AD2541" s="1">
        <v>1918.7272</v>
      </c>
    </row>
    <row r="2542" spans="1:30" x14ac:dyDescent="0.4">
      <c r="A2542" s="2">
        <v>42614</v>
      </c>
      <c r="B2542" s="1">
        <v>24.456387299570807</v>
      </c>
      <c r="C2542" s="1">
        <v>1855.721260120539</v>
      </c>
      <c r="D2542" s="1">
        <v>26.717987308754868</v>
      </c>
      <c r="E2542" s="1">
        <v>2.777914055913739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105.52297119509473</v>
      </c>
      <c r="AB2542" s="1">
        <v>125.29</v>
      </c>
      <c r="AC2542" s="1">
        <v>103.07121020663224</v>
      </c>
      <c r="AD2542" s="1">
        <v>1902.5773999999999</v>
      </c>
    </row>
    <row r="2543" spans="1:30" x14ac:dyDescent="0.4">
      <c r="A2543" s="2">
        <v>42615</v>
      </c>
      <c r="B2543" s="1">
        <v>24.915411591967814</v>
      </c>
      <c r="C2543" s="1">
        <v>1872.0637795689129</v>
      </c>
      <c r="D2543" s="1">
        <v>27.514382076860727</v>
      </c>
      <c r="E2543" s="1">
        <v>2.7739084119974975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104.66229875349489</v>
      </c>
      <c r="AB2543" s="1">
        <v>126.57</v>
      </c>
      <c r="AC2543" s="1">
        <v>102.98141270051211</v>
      </c>
      <c r="AD2543" s="1">
        <v>1921.5657000000001</v>
      </c>
    </row>
    <row r="2544" spans="1:30" x14ac:dyDescent="0.4">
      <c r="A2544" s="2">
        <v>42618</v>
      </c>
      <c r="B2544" s="1">
        <v>25.299710999556005</v>
      </c>
      <c r="C2544" s="1">
        <v>1872.0637795689129</v>
      </c>
      <c r="D2544" s="1">
        <v>27.514382076860727</v>
      </c>
      <c r="E2544" s="1">
        <v>2.7739084119974975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104.66229875349489</v>
      </c>
      <c r="AB2544" s="1">
        <v>126.57</v>
      </c>
      <c r="AC2544" s="1">
        <v>102.98141270051211</v>
      </c>
      <c r="AD2544" s="1">
        <v>1936.2502999999999</v>
      </c>
    </row>
    <row r="2545" spans="1:30" x14ac:dyDescent="0.4">
      <c r="A2545" s="2">
        <v>42619</v>
      </c>
      <c r="B2545" s="1">
        <v>25.278361032467775</v>
      </c>
      <c r="C2545" s="1">
        <v>1908.1300293860143</v>
      </c>
      <c r="D2545" s="1">
        <v>28.402397482005309</v>
      </c>
      <c r="E2545" s="1">
        <v>2.7959394535368274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105.42482433771929</v>
      </c>
      <c r="AB2545" s="1">
        <v>128.71</v>
      </c>
      <c r="AC2545" s="1">
        <v>103.3242759056981</v>
      </c>
      <c r="AD2545" s="1">
        <v>1960.5633</v>
      </c>
    </row>
    <row r="2546" spans="1:30" x14ac:dyDescent="0.4">
      <c r="A2546" s="2">
        <v>42620</v>
      </c>
      <c r="B2546" s="1">
        <v>25.913522553342702</v>
      </c>
      <c r="C2546" s="1">
        <v>1901.2267237569597</v>
      </c>
      <c r="D2546" s="1">
        <v>28.007723968607717</v>
      </c>
      <c r="E2546" s="1">
        <v>2.8026155267305644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105.34932675512282</v>
      </c>
      <c r="AB2546" s="1">
        <v>128.27000000000001</v>
      </c>
      <c r="AC2546" s="1">
        <v>103.29978567675626</v>
      </c>
      <c r="AD2546" s="1">
        <v>1962.8356000000001</v>
      </c>
    </row>
    <row r="2547" spans="1:30" x14ac:dyDescent="0.4">
      <c r="A2547" s="2">
        <v>42621</v>
      </c>
      <c r="B2547" s="1">
        <v>26.521996615357342</v>
      </c>
      <c r="C2547" s="1">
        <v>1890.942207207552</v>
      </c>
      <c r="D2547" s="1">
        <v>27.761053022734224</v>
      </c>
      <c r="E2547" s="1">
        <v>2.8026155267305644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104.02811905968449</v>
      </c>
      <c r="AB2547" s="1">
        <v>127.59</v>
      </c>
      <c r="AC2547" s="1">
        <v>103.03039315839581</v>
      </c>
      <c r="AD2547" s="1">
        <v>1959.0471</v>
      </c>
    </row>
    <row r="2548" spans="1:30" x14ac:dyDescent="0.4">
      <c r="A2548" s="2">
        <v>42622</v>
      </c>
      <c r="B2548" s="1">
        <v>25.555910604480641</v>
      </c>
      <c r="C2548" s="1">
        <v>1876.2902932193545</v>
      </c>
      <c r="D2548" s="1">
        <v>26.957610513317693</v>
      </c>
      <c r="E2548" s="1">
        <v>2.7899309876624652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102.31432393474449</v>
      </c>
      <c r="AB2548" s="1">
        <v>126.75</v>
      </c>
      <c r="AC2548" s="1">
        <v>102.81814450756639</v>
      </c>
      <c r="AD2548" s="1">
        <v>1946.1605999999999</v>
      </c>
    </row>
    <row r="2549" spans="1:30" x14ac:dyDescent="0.4">
      <c r="A2549" s="2">
        <v>42625</v>
      </c>
      <c r="B2549" s="1">
        <v>25.730407821519304</v>
      </c>
      <c r="C2549" s="1">
        <v>1875.3041067009178</v>
      </c>
      <c r="D2549" s="1">
        <v>27.028087926424408</v>
      </c>
      <c r="E2549" s="1">
        <v>2.8132972438405428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102.36717224256202</v>
      </c>
      <c r="AB2549" s="1">
        <v>126.59</v>
      </c>
      <c r="AC2549" s="1">
        <v>102.89977860403924</v>
      </c>
      <c r="AD2549" s="1">
        <v>1916.204</v>
      </c>
    </row>
    <row r="2550" spans="1:30" x14ac:dyDescent="0.4">
      <c r="A2550" s="2">
        <v>42626</v>
      </c>
      <c r="B2550" s="1">
        <v>25.238642937137616</v>
      </c>
      <c r="C2550" s="1">
        <v>1862.6245657495933</v>
      </c>
      <c r="D2550" s="1">
        <v>26.675700860890846</v>
      </c>
      <c r="E2550" s="1">
        <v>2.8079563852855536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101.2045094705763</v>
      </c>
      <c r="AB2550" s="1">
        <v>125.75</v>
      </c>
      <c r="AC2550" s="1">
        <v>102.7528372303881</v>
      </c>
      <c r="AD2550" s="1">
        <v>1910.7800999999999</v>
      </c>
    </row>
    <row r="2551" spans="1:30" x14ac:dyDescent="0.4">
      <c r="A2551" s="2">
        <v>42627</v>
      </c>
      <c r="B2551" s="1">
        <v>24.556517452350111</v>
      </c>
      <c r="C2551" s="1">
        <v>1868.5416848602115</v>
      </c>
      <c r="D2551" s="1">
        <v>26.802560204482926</v>
      </c>
      <c r="E2551" s="1">
        <v>2.8733819025841707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101.35550463576924</v>
      </c>
      <c r="AB2551" s="1">
        <v>126.18</v>
      </c>
      <c r="AC2551" s="1">
        <v>102.89977860403924</v>
      </c>
      <c r="AD2551" s="1">
        <v>1891.5524</v>
      </c>
    </row>
    <row r="2552" spans="1:30" x14ac:dyDescent="0.4">
      <c r="A2552" s="2">
        <v>42632</v>
      </c>
      <c r="B2552" s="1">
        <v>24.524790685615812</v>
      </c>
      <c r="C2552" s="1">
        <v>1854.4533060254064</v>
      </c>
      <c r="D2552" s="1">
        <v>27.091517598220449</v>
      </c>
      <c r="E2552" s="1">
        <v>2.8760523318616653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101.40080318532712</v>
      </c>
      <c r="AB2552" s="1">
        <v>125.32</v>
      </c>
      <c r="AC2552" s="1">
        <v>102.93243224262839</v>
      </c>
      <c r="AD2552" s="1">
        <v>1908.0356999999999</v>
      </c>
    </row>
    <row r="2553" spans="1:30" x14ac:dyDescent="0.4">
      <c r="A2553" s="2">
        <v>42633</v>
      </c>
      <c r="B2553" s="1">
        <v>24.683424519287321</v>
      </c>
      <c r="C2553" s="1">
        <v>1856.8483304273232</v>
      </c>
      <c r="D2553" s="1">
        <v>27.211329200501861</v>
      </c>
      <c r="E2553" s="1">
        <v>2.8914073002072591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101.75564182353057</v>
      </c>
      <c r="AB2553" s="1">
        <v>125.44</v>
      </c>
      <c r="AC2553" s="1">
        <v>102.98141270051211</v>
      </c>
      <c r="AD2553" s="1">
        <v>1904.5780999999999</v>
      </c>
    </row>
    <row r="2554" spans="1:30" x14ac:dyDescent="0.4">
      <c r="A2554" s="2">
        <v>42634</v>
      </c>
      <c r="B2554" s="1">
        <v>25.106448075744687</v>
      </c>
      <c r="C2554" s="1">
        <v>1886.4339259804142</v>
      </c>
      <c r="D2554" s="1">
        <v>28.071153640403757</v>
      </c>
      <c r="E2554" s="1">
        <v>2.8894044782491384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102.57856547383216</v>
      </c>
      <c r="AB2554" s="1">
        <v>127.27</v>
      </c>
      <c r="AC2554" s="1">
        <v>103.03039315839581</v>
      </c>
      <c r="AD2554" s="1">
        <v>1906.0269000000001</v>
      </c>
    </row>
    <row r="2555" spans="1:30" x14ac:dyDescent="0.4">
      <c r="A2555" s="2">
        <v>42635</v>
      </c>
      <c r="B2555" s="1">
        <v>25.413140154176283</v>
      </c>
      <c r="C2555" s="1">
        <v>1888.8289503823312</v>
      </c>
      <c r="D2555" s="1">
        <v>28.113440088267787</v>
      </c>
      <c r="E2555" s="1">
        <v>2.9227848442178206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103.39393936587409</v>
      </c>
      <c r="AB2555" s="1">
        <v>127.57</v>
      </c>
      <c r="AC2555" s="1">
        <v>103.11202725486868</v>
      </c>
      <c r="AD2555" s="1">
        <v>1919.2591</v>
      </c>
    </row>
    <row r="2556" spans="1:30" x14ac:dyDescent="0.4">
      <c r="A2556" s="2">
        <v>42636</v>
      </c>
      <c r="B2556" s="1">
        <v>24.641122163641587</v>
      </c>
      <c r="C2556" s="1">
        <v>1889.3924855357232</v>
      </c>
      <c r="D2556" s="1">
        <v>27.873816883704961</v>
      </c>
      <c r="E2556" s="1">
        <v>2.937472205244041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103.29579250849866</v>
      </c>
      <c r="AB2556" s="1">
        <v>127.65</v>
      </c>
      <c r="AC2556" s="1">
        <v>103.18549794169425</v>
      </c>
      <c r="AD2556" s="1">
        <v>1910.8242</v>
      </c>
    </row>
    <row r="2557" spans="1:30" x14ac:dyDescent="0.4">
      <c r="A2557" s="2">
        <v>42639</v>
      </c>
      <c r="B2557" s="1">
        <v>25.138174842478993</v>
      </c>
      <c r="C2557" s="1">
        <v>1890.5195558425078</v>
      </c>
      <c r="D2557" s="1">
        <v>27.521429818171395</v>
      </c>
      <c r="E2557" s="1">
        <v>2.9234524515371936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103.95262147708802</v>
      </c>
      <c r="AB2557" s="1">
        <v>127.55</v>
      </c>
      <c r="AC2557" s="1">
        <v>103.35692954428725</v>
      </c>
      <c r="AD2557" s="1">
        <v>1881.5998</v>
      </c>
    </row>
    <row r="2558" spans="1:30" x14ac:dyDescent="0.4">
      <c r="A2558" s="2">
        <v>42640</v>
      </c>
      <c r="B2558" s="1">
        <v>24.720439080477341</v>
      </c>
      <c r="C2558" s="1">
        <v>1874.7405715475259</v>
      </c>
      <c r="D2558" s="1">
        <v>27.091517598220449</v>
      </c>
      <c r="E2558" s="1">
        <v>2.9000861953591168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104.71514706131242</v>
      </c>
      <c r="AB2558" s="1">
        <v>126.62</v>
      </c>
      <c r="AC2558" s="1">
        <v>103.43040023111283</v>
      </c>
      <c r="AD2558" s="1">
        <v>1893.9540999999999</v>
      </c>
    </row>
    <row r="2559" spans="1:30" x14ac:dyDescent="0.4">
      <c r="A2559" s="2">
        <v>42641</v>
      </c>
      <c r="B2559" s="1">
        <v>26.137567994609519</v>
      </c>
      <c r="C2559" s="1">
        <v>1866.5693118233389</v>
      </c>
      <c r="D2559" s="1">
        <v>27.133804046084478</v>
      </c>
      <c r="E2559" s="1">
        <v>2.9428130637990302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104.488654313523</v>
      </c>
      <c r="AB2559" s="1">
        <v>126.22</v>
      </c>
      <c r="AC2559" s="1">
        <v>103.35692954428725</v>
      </c>
      <c r="AD2559" s="1">
        <v>1887.3713</v>
      </c>
    </row>
    <row r="2560" spans="1:30" x14ac:dyDescent="0.4">
      <c r="A2560" s="2">
        <v>42642</v>
      </c>
      <c r="B2560" s="1">
        <v>26.232748294812428</v>
      </c>
      <c r="C2560" s="1">
        <v>1864.5969387864661</v>
      </c>
      <c r="D2560" s="1">
        <v>27.021040185113737</v>
      </c>
      <c r="E2560" s="1">
        <v>2.9221172368984467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104.75289585261066</v>
      </c>
      <c r="AB2560" s="1">
        <v>126.07</v>
      </c>
      <c r="AC2560" s="1">
        <v>103.43856364076011</v>
      </c>
      <c r="AD2560" s="1">
        <v>1897.0388</v>
      </c>
    </row>
    <row r="2561" spans="1:30" x14ac:dyDescent="0.4">
      <c r="A2561" s="2">
        <v>42643</v>
      </c>
      <c r="B2561" s="1">
        <v>26.433684484129678</v>
      </c>
      <c r="C2561" s="1">
        <v>1857.9754007341076</v>
      </c>
      <c r="D2561" s="1">
        <v>27.126756304773807</v>
      </c>
      <c r="E2561" s="1">
        <v>2.9554976028671289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103.81672582841435</v>
      </c>
      <c r="AB2561" s="1">
        <v>125.64</v>
      </c>
      <c r="AC2561" s="1">
        <v>103.29978567675626</v>
      </c>
      <c r="AD2561" s="1">
        <v>1906.3976</v>
      </c>
    </row>
    <row r="2562" spans="1:30" x14ac:dyDescent="0.4">
      <c r="A2562" s="2">
        <v>42653</v>
      </c>
      <c r="B2562" s="1">
        <v>27.983008259654781</v>
      </c>
      <c r="C2562" s="1">
        <v>1777.1081062223261</v>
      </c>
      <c r="D2562" s="1">
        <v>24.885574567980335</v>
      </c>
      <c r="E2562" s="1">
        <v>2.9294609174115567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100.69084499120179</v>
      </c>
      <c r="AB2562" s="1">
        <v>120.16</v>
      </c>
      <c r="AC2562" s="1">
        <v>102.5971533048868</v>
      </c>
      <c r="AD2562" s="1">
        <v>1926.2986000000001</v>
      </c>
    </row>
    <row r="2563" spans="1:30" x14ac:dyDescent="0.4">
      <c r="A2563" s="2">
        <v>42654</v>
      </c>
      <c r="B2563" s="1">
        <v>27.760920892514662</v>
      </c>
      <c r="C2563" s="1">
        <v>1767.2462410379624</v>
      </c>
      <c r="D2563" s="1">
        <v>24.63185588079617</v>
      </c>
      <c r="E2563" s="1">
        <v>2.9207820222596994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100.46394456682442</v>
      </c>
      <c r="AB2563" s="1">
        <v>119.55</v>
      </c>
      <c r="AC2563" s="1">
        <v>102.57263785606843</v>
      </c>
      <c r="AD2563" s="1">
        <v>1928.8773000000001</v>
      </c>
    </row>
    <row r="2564" spans="1:30" x14ac:dyDescent="0.4">
      <c r="A2564" s="2">
        <v>42655</v>
      </c>
      <c r="B2564" s="1">
        <v>27.316746158234427</v>
      </c>
      <c r="C2564" s="1">
        <v>1770.6274519583155</v>
      </c>
      <c r="D2564" s="1">
        <v>24.667094587349524</v>
      </c>
      <c r="E2564" s="1">
        <v>2.9040918392753583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100.56226808405461</v>
      </c>
      <c r="AB2564" s="1">
        <v>119.74</v>
      </c>
      <c r="AC2564" s="1">
        <v>102.58898148861401</v>
      </c>
      <c r="AD2564" s="1">
        <v>1923.0050000000001</v>
      </c>
    </row>
    <row r="2565" spans="1:30" x14ac:dyDescent="0.4">
      <c r="A2565" s="2">
        <v>42656</v>
      </c>
      <c r="B2565" s="1">
        <v>27.475379991905942</v>
      </c>
      <c r="C2565" s="1">
        <v>1774.2904304553649</v>
      </c>
      <c r="D2565" s="1">
        <v>24.688237811281539</v>
      </c>
      <c r="E2565" s="1">
        <v>2.8359958926992466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100.94043545801691</v>
      </c>
      <c r="AB2565" s="1">
        <v>120.03</v>
      </c>
      <c r="AC2565" s="1">
        <v>102.76058963034261</v>
      </c>
      <c r="AD2565" s="1">
        <v>1928.9577999999999</v>
      </c>
    </row>
    <row r="2566" spans="1:30" x14ac:dyDescent="0.4">
      <c r="A2566" s="2">
        <v>42657</v>
      </c>
      <c r="B2566" s="1">
        <v>27.496531169728808</v>
      </c>
      <c r="C2566" s="1">
        <v>1764.005913905957</v>
      </c>
      <c r="D2566" s="1">
        <v>24.561378467689455</v>
      </c>
      <c r="E2566" s="1">
        <v>2.8112944218824216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99.526089479397911</v>
      </c>
      <c r="AB2566" s="1">
        <v>119.36</v>
      </c>
      <c r="AC2566" s="1">
        <v>102.65435601879634</v>
      </c>
      <c r="AD2566" s="1">
        <v>1937.5011999999999</v>
      </c>
    </row>
    <row r="2567" spans="1:30" x14ac:dyDescent="0.4">
      <c r="A2567" s="2">
        <v>42660</v>
      </c>
      <c r="B2567" s="1">
        <v>27.327321747145863</v>
      </c>
      <c r="C2567" s="1">
        <v>1770.0639168049236</v>
      </c>
      <c r="D2567" s="1">
        <v>24.638903622106842</v>
      </c>
      <c r="E2567" s="1">
        <v>2.8092915999243009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100.16141066765458</v>
      </c>
      <c r="AB2567" s="1">
        <v>119.68</v>
      </c>
      <c r="AC2567" s="1">
        <v>102.78510507916099</v>
      </c>
      <c r="AD2567" s="1">
        <v>1924.7442000000001</v>
      </c>
    </row>
    <row r="2568" spans="1:30" x14ac:dyDescent="0.4">
      <c r="A2568" s="2">
        <v>42661</v>
      </c>
      <c r="B2568" s="1">
        <v>27.575848086564566</v>
      </c>
      <c r="C2568" s="1">
        <v>1779.7848982009389</v>
      </c>
      <c r="D2568" s="1">
        <v>24.850335861426977</v>
      </c>
      <c r="E2568" s="1">
        <v>2.8039507413693117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100.48663460926215</v>
      </c>
      <c r="AB2568" s="1">
        <v>120.42</v>
      </c>
      <c r="AC2568" s="1">
        <v>102.90768232325286</v>
      </c>
      <c r="AD2568" s="1">
        <v>1958.6676</v>
      </c>
    </row>
    <row r="2569" spans="1:30" x14ac:dyDescent="0.4">
      <c r="A2569" s="2">
        <v>42662</v>
      </c>
      <c r="B2569" s="1">
        <v>27.782072069969839</v>
      </c>
      <c r="C2569" s="1">
        <v>1789.2241120202584</v>
      </c>
      <c r="D2569" s="1">
        <v>24.934908757155036</v>
      </c>
      <c r="E2569" s="1">
        <v>2.808623992604927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100.56983143153386</v>
      </c>
      <c r="AB2569" s="1">
        <v>121.11</v>
      </c>
      <c r="AC2569" s="1">
        <v>102.92402595579843</v>
      </c>
      <c r="AD2569" s="1">
        <v>1959.8058000000001</v>
      </c>
    </row>
    <row r="2570" spans="1:30" x14ac:dyDescent="0.4">
      <c r="A2570" s="2">
        <v>42663</v>
      </c>
      <c r="B2570" s="1">
        <v>27.265948006369346</v>
      </c>
      <c r="C2570" s="1">
        <v>1784.0114118513804</v>
      </c>
      <c r="D2570" s="1">
        <v>24.702333293902878</v>
      </c>
      <c r="E2570" s="1">
        <v>2.7972746681755751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100.6757182962433</v>
      </c>
      <c r="AB2570" s="1">
        <v>120.74</v>
      </c>
      <c r="AC2570" s="1">
        <v>102.84230779307052</v>
      </c>
      <c r="AD2570" s="1">
        <v>1964.0398</v>
      </c>
    </row>
    <row r="2571" spans="1:30" x14ac:dyDescent="0.4">
      <c r="A2571" s="2">
        <v>42664</v>
      </c>
      <c r="B2571" s="1">
        <v>27.516189976599886</v>
      </c>
      <c r="C2571" s="1">
        <v>1784.5749470047726</v>
      </c>
      <c r="D2571" s="1">
        <v>24.709381035213553</v>
      </c>
      <c r="E2571" s="1">
        <v>2.7905985949818386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100.82698524582821</v>
      </c>
      <c r="AB2571" s="1">
        <v>120.83</v>
      </c>
      <c r="AC2571" s="1">
        <v>102.86682324188889</v>
      </c>
      <c r="AD2571" s="1">
        <v>1987.4556</v>
      </c>
    </row>
    <row r="2572" spans="1:30" x14ac:dyDescent="0.4">
      <c r="A2572" s="2">
        <v>42667</v>
      </c>
      <c r="B2572" s="1">
        <v>27.30765500140777</v>
      </c>
      <c r="C2572" s="1">
        <v>1782.1799226028559</v>
      </c>
      <c r="D2572" s="1">
        <v>24.801001672252276</v>
      </c>
      <c r="E2572" s="1">
        <v>2.7999450974530697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100.38831109203194</v>
      </c>
      <c r="AB2572" s="1">
        <v>120.56</v>
      </c>
      <c r="AC2572" s="1">
        <v>102.77693326288819</v>
      </c>
      <c r="AD2572" s="1">
        <v>2017.7762</v>
      </c>
    </row>
    <row r="2573" spans="1:30" x14ac:dyDescent="0.4">
      <c r="A2573" s="2">
        <v>42668</v>
      </c>
      <c r="B2573" s="1">
        <v>26.73939719400925</v>
      </c>
      <c r="C2573" s="1">
        <v>1795.2821149192246</v>
      </c>
      <c r="D2573" s="1">
        <v>25.047672618125773</v>
      </c>
      <c r="E2573" s="1">
        <v>2.8493480390867192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100.65302825380557</v>
      </c>
      <c r="AB2573" s="1">
        <v>121.47</v>
      </c>
      <c r="AC2573" s="1">
        <v>102.77693326288819</v>
      </c>
      <c r="AD2573" s="1">
        <v>2025.6044999999999</v>
      </c>
    </row>
    <row r="2574" spans="1:30" x14ac:dyDescent="0.4">
      <c r="A2574" s="2">
        <v>42669</v>
      </c>
      <c r="B2574" s="1">
        <v>26.624702957653586</v>
      </c>
      <c r="C2574" s="1">
        <v>1785.702017311557</v>
      </c>
      <c r="D2574" s="1">
        <v>24.843288120116306</v>
      </c>
      <c r="E2574" s="1">
        <v>2.8573593269192035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99.972326980673429</v>
      </c>
      <c r="AB2574" s="1">
        <v>120.79</v>
      </c>
      <c r="AC2574" s="1">
        <v>102.67887146761471</v>
      </c>
      <c r="AD2574" s="1">
        <v>2014.7338</v>
      </c>
    </row>
    <row r="2575" spans="1:30" x14ac:dyDescent="0.4">
      <c r="A2575" s="2">
        <v>42670</v>
      </c>
      <c r="B2575" s="1">
        <v>26.812384435326489</v>
      </c>
      <c r="C2575" s="1">
        <v>1788.097041713474</v>
      </c>
      <c r="D2575" s="1">
        <v>24.836240378805638</v>
      </c>
      <c r="E2575" s="1">
        <v>2.8894044782491384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98.883204943662008</v>
      </c>
      <c r="AB2575" s="1">
        <v>121.01</v>
      </c>
      <c r="AC2575" s="1">
        <v>102.5072633258861</v>
      </c>
      <c r="AD2575" s="1">
        <v>2003.9305999999999</v>
      </c>
    </row>
    <row r="2576" spans="1:30" x14ac:dyDescent="0.4">
      <c r="A2576" s="2">
        <v>42671</v>
      </c>
      <c r="B2576" s="1">
        <v>26.364034238663439</v>
      </c>
      <c r="C2576" s="1">
        <v>1797.6771393211416</v>
      </c>
      <c r="D2576" s="1">
        <v>25.026529394193759</v>
      </c>
      <c r="E2576" s="1">
        <v>2.934134168647172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98.663867866763852</v>
      </c>
      <c r="AB2576" s="1">
        <v>121.58</v>
      </c>
      <c r="AC2576" s="1">
        <v>102.60532512115959</v>
      </c>
      <c r="AD2576" s="1">
        <v>1997.8208999999999</v>
      </c>
    </row>
    <row r="2577" spans="1:30" x14ac:dyDescent="0.4">
      <c r="A2577" s="2">
        <v>42674</v>
      </c>
      <c r="B2577" s="1">
        <v>25.290079116424032</v>
      </c>
      <c r="C2577" s="1">
        <v>1800.2130475114063</v>
      </c>
      <c r="D2577" s="1">
        <v>25.237961633513901</v>
      </c>
      <c r="E2577" s="1">
        <v>2.9474863150346451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99.268935665103541</v>
      </c>
      <c r="AB2577" s="1">
        <v>121.94</v>
      </c>
      <c r="AC2577" s="1">
        <v>102.65435601879634</v>
      </c>
      <c r="AD2577" s="1">
        <v>1998.2535</v>
      </c>
    </row>
    <row r="2578" spans="1:30" x14ac:dyDescent="0.4">
      <c r="A2578" s="2">
        <v>42675</v>
      </c>
      <c r="B2578" s="1">
        <v>24.972063279256055</v>
      </c>
      <c r="C2578" s="1">
        <v>1816.1329155947362</v>
      </c>
      <c r="D2578" s="1">
        <v>25.89340157540633</v>
      </c>
      <c r="E2578" s="1">
        <v>2.9815342883227012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99.276407351158554</v>
      </c>
      <c r="AB2578" s="1">
        <v>122.73</v>
      </c>
      <c r="AC2578" s="1">
        <v>102.74027369082732</v>
      </c>
      <c r="AD2578" s="1">
        <v>2007.8806</v>
      </c>
    </row>
    <row r="2579" spans="1:30" x14ac:dyDescent="0.4">
      <c r="A2579" s="2">
        <v>42676</v>
      </c>
      <c r="B2579" s="1">
        <v>24.544566580112214</v>
      </c>
      <c r="C2579" s="1">
        <v>1828.3898051810168</v>
      </c>
      <c r="D2579" s="1">
        <v>26.062547366862439</v>
      </c>
      <c r="E2579" s="1">
        <v>2.9628412833802389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99.708340426421231</v>
      </c>
      <c r="AB2579" s="1">
        <v>123.64</v>
      </c>
      <c r="AC2579" s="1">
        <v>102.90388587920351</v>
      </c>
      <c r="AD2579" s="1">
        <v>1988.5938000000001</v>
      </c>
    </row>
    <row r="2580" spans="1:30" x14ac:dyDescent="0.4">
      <c r="A2580" s="2">
        <v>42677</v>
      </c>
      <c r="B2580" s="1">
        <v>24.127496629727979</v>
      </c>
      <c r="C2580" s="1">
        <v>1836.5610649052037</v>
      </c>
      <c r="D2580" s="1">
        <v>25.872258351474315</v>
      </c>
      <c r="E2580" s="1">
        <v>2.9948864347101738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98.942985328148794</v>
      </c>
      <c r="AB2580" s="1">
        <v>124.3</v>
      </c>
      <c r="AC2580" s="1">
        <v>102.92024709804112</v>
      </c>
      <c r="AD2580" s="1">
        <v>2023.4521999999999</v>
      </c>
    </row>
    <row r="2581" spans="1:30" x14ac:dyDescent="0.4">
      <c r="A2581" s="2">
        <v>42678</v>
      </c>
      <c r="B2581" s="1">
        <v>23.772987171901381</v>
      </c>
      <c r="C2581" s="1">
        <v>1838.8152055187727</v>
      </c>
      <c r="D2581" s="1">
        <v>25.970926729823713</v>
      </c>
      <c r="E2581" s="1">
        <v>3.0149146542913834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99.829584798424776</v>
      </c>
      <c r="AB2581" s="1">
        <v>124.39</v>
      </c>
      <c r="AC2581" s="1">
        <v>103.09203989583611</v>
      </c>
      <c r="AD2581" s="1">
        <v>2026.4671000000001</v>
      </c>
    </row>
    <row r="2582" spans="1:30" x14ac:dyDescent="0.4">
      <c r="A2582" s="2">
        <v>42681</v>
      </c>
      <c r="B2582" s="1">
        <v>24.153563501626994</v>
      </c>
      <c r="C2582" s="1">
        <v>1806.1301666220247</v>
      </c>
      <c r="D2582" s="1">
        <v>25.61853966429015</v>
      </c>
      <c r="E2582" s="1">
        <v>3.0876838521031109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98.980874194399902</v>
      </c>
      <c r="AB2582" s="1">
        <v>122.15</v>
      </c>
      <c r="AC2582" s="1">
        <v>102.83026039443422</v>
      </c>
      <c r="AD2582" s="1">
        <v>2036.0254</v>
      </c>
    </row>
    <row r="2583" spans="1:30" x14ac:dyDescent="0.4">
      <c r="A2583" s="2">
        <v>42682</v>
      </c>
      <c r="B2583" s="1">
        <v>23.887681408257045</v>
      </c>
      <c r="C2583" s="1">
        <v>1797.5362555327936</v>
      </c>
      <c r="D2583" s="1">
        <v>25.886353834095654</v>
      </c>
      <c r="E2583" s="1">
        <v>3.1731375889829376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98.579252212138144</v>
      </c>
      <c r="AB2583" s="1">
        <v>121.64</v>
      </c>
      <c r="AC2583" s="1">
        <v>102.59302272128875</v>
      </c>
      <c r="AD2583" s="1">
        <v>2036.0014000000001</v>
      </c>
    </row>
    <row r="2584" spans="1:30" x14ac:dyDescent="0.4">
      <c r="A2584" s="2">
        <v>42683</v>
      </c>
      <c r="B2584" s="1">
        <v>24.242190866083643</v>
      </c>
      <c r="C2584" s="1">
        <v>1800.7765826647988</v>
      </c>
      <c r="D2584" s="1">
        <v>26.041404142930428</v>
      </c>
      <c r="E2584" s="1">
        <v>3.2859632259570835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94.396321378015585</v>
      </c>
      <c r="AB2584" s="1">
        <v>121.56</v>
      </c>
      <c r="AC2584" s="1">
        <v>101.89767092068995</v>
      </c>
      <c r="AD2584" s="1">
        <v>2023.6498999999999</v>
      </c>
    </row>
    <row r="2585" spans="1:30" x14ac:dyDescent="0.4">
      <c r="A2585" s="2">
        <v>42684</v>
      </c>
      <c r="B2585" s="1">
        <v>23.814694166939802</v>
      </c>
      <c r="C2585" s="1">
        <v>1773.1633601485803</v>
      </c>
      <c r="D2585" s="1">
        <v>26.224645417007881</v>
      </c>
      <c r="E2585" s="1">
        <v>3.3914451824181198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93.002011099974737</v>
      </c>
      <c r="AB2585" s="1">
        <v>119.75</v>
      </c>
      <c r="AC2585" s="1">
        <v>101.63589141928804</v>
      </c>
      <c r="AD2585" s="1">
        <v>2048.9821999999999</v>
      </c>
    </row>
    <row r="2586" spans="1:30" x14ac:dyDescent="0.4">
      <c r="A2586" s="2">
        <v>42685</v>
      </c>
      <c r="B2586" s="1">
        <v>23.209942738882663</v>
      </c>
      <c r="C2586" s="1">
        <v>1729.2076181839884</v>
      </c>
      <c r="D2586" s="1">
        <v>24.476805571961396</v>
      </c>
      <c r="E2586" s="1">
        <v>3.3460478847007114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92.479144745709419</v>
      </c>
      <c r="AB2586" s="1">
        <v>117.1</v>
      </c>
      <c r="AC2586" s="1">
        <v>101.46409862149305</v>
      </c>
      <c r="AD2586" s="1">
        <v>2065.3760000000002</v>
      </c>
    </row>
    <row r="2587" spans="1:30" x14ac:dyDescent="0.4">
      <c r="A2587" s="2">
        <v>42688</v>
      </c>
      <c r="B2587" s="1">
        <v>23.335063723997933</v>
      </c>
      <c r="C2587" s="1">
        <v>1720.1910557297131</v>
      </c>
      <c r="D2587" s="1">
        <v>23.835461112690311</v>
      </c>
      <c r="E2587" s="1">
        <v>3.3627380676850529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91.925967298443211</v>
      </c>
      <c r="AB2587" s="1">
        <v>116.11</v>
      </c>
      <c r="AC2587" s="1">
        <v>101.12051302590305</v>
      </c>
      <c r="AD2587" s="1">
        <v>2075.7811999999999</v>
      </c>
    </row>
    <row r="2588" spans="1:30" x14ac:dyDescent="0.4">
      <c r="A2588" s="2">
        <v>42689</v>
      </c>
      <c r="B2588" s="1">
        <v>24.455939215655562</v>
      </c>
      <c r="C2588" s="1">
        <v>1730.616456067469</v>
      </c>
      <c r="D2588" s="1">
        <v>24.04689335201045</v>
      </c>
      <c r="E2588" s="1">
        <v>3.3480507066914451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92.380633693456531</v>
      </c>
      <c r="AB2588" s="1">
        <v>117.12</v>
      </c>
      <c r="AC2588" s="1">
        <v>101.07142936939019</v>
      </c>
      <c r="AD2588" s="1">
        <v>2066.7908000000002</v>
      </c>
    </row>
    <row r="2589" spans="1:30" x14ac:dyDescent="0.4">
      <c r="A2589" s="2">
        <v>42690</v>
      </c>
      <c r="B2589" s="1">
        <v>24.158776876502852</v>
      </c>
      <c r="C2589" s="1">
        <v>1725.826407263635</v>
      </c>
      <c r="D2589" s="1">
        <v>23.934129491039712</v>
      </c>
      <c r="E2589" s="1">
        <v>3.2961738781014711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93.214188750980952</v>
      </c>
      <c r="AB2589" s="1">
        <v>116.77</v>
      </c>
      <c r="AC2589" s="1">
        <v>101.07142936939019</v>
      </c>
      <c r="AD2589" s="1">
        <v>2061.4819000000002</v>
      </c>
    </row>
    <row r="2590" spans="1:30" x14ac:dyDescent="0.4">
      <c r="A2590" s="2">
        <v>42691</v>
      </c>
      <c r="B2590" s="1">
        <v>24.097486110642802</v>
      </c>
      <c r="C2590" s="1">
        <v>1713.1468663123103</v>
      </c>
      <c r="D2590" s="1">
        <v>23.476026305846077</v>
      </c>
      <c r="E2590" s="1">
        <v>3.3187868546663317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91.842611792690775</v>
      </c>
      <c r="AB2590" s="1">
        <v>116.17</v>
      </c>
      <c r="AC2590" s="1">
        <v>100.86691413391996</v>
      </c>
      <c r="AD2590" s="1">
        <v>2077.5239000000001</v>
      </c>
    </row>
    <row r="2591" spans="1:30" x14ac:dyDescent="0.4">
      <c r="A2591" s="2">
        <v>42692</v>
      </c>
      <c r="B2591" s="1">
        <v>24.521413907841477</v>
      </c>
      <c r="C2591" s="1">
        <v>1700.8899767260298</v>
      </c>
      <c r="D2591" s="1">
        <v>23.313928254742546</v>
      </c>
      <c r="E2591" s="1">
        <v>3.2955087905554454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91.577389728932999</v>
      </c>
      <c r="AB2591" s="1">
        <v>115.15</v>
      </c>
      <c r="AC2591" s="1">
        <v>100.62149585135568</v>
      </c>
      <c r="AD2591" s="1">
        <v>2062.0425</v>
      </c>
    </row>
    <row r="2592" spans="1:30" x14ac:dyDescent="0.4">
      <c r="A2592" s="2">
        <v>42695</v>
      </c>
      <c r="B2592" s="1">
        <v>25.588894746570674</v>
      </c>
      <c r="C2592" s="1">
        <v>1710.3291905453493</v>
      </c>
      <c r="D2592" s="1">
        <v>23.348934153022938</v>
      </c>
      <c r="E2592" s="1">
        <v>3.3673382455261796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91.804722926439666</v>
      </c>
      <c r="AB2592" s="1">
        <v>115.58</v>
      </c>
      <c r="AC2592" s="1">
        <v>100.63785707019329</v>
      </c>
      <c r="AD2592" s="1">
        <v>2084.3910000000001</v>
      </c>
    </row>
    <row r="2593" spans="1:30" x14ac:dyDescent="0.4">
      <c r="A2593" s="2">
        <v>42696</v>
      </c>
      <c r="B2593" s="1">
        <v>25.599109874214012</v>
      </c>
      <c r="C2593" s="1">
        <v>1707.5115147783883</v>
      </c>
      <c r="D2593" s="1">
        <v>23.425947129239805</v>
      </c>
      <c r="E2593" s="1">
        <v>3.3966020975512938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91.774411833438776</v>
      </c>
      <c r="AB2593" s="1">
        <v>115.54</v>
      </c>
      <c r="AC2593" s="1">
        <v>100.736024383219</v>
      </c>
      <c r="AD2593" s="1">
        <v>2109.8697999999999</v>
      </c>
    </row>
    <row r="2594" spans="1:30" x14ac:dyDescent="0.4">
      <c r="A2594" s="2">
        <v>42697</v>
      </c>
      <c r="B2594" s="1">
        <v>25.502066161602269</v>
      </c>
      <c r="C2594" s="1">
        <v>1673.4176379350329</v>
      </c>
      <c r="D2594" s="1">
        <v>23.012877528731668</v>
      </c>
      <c r="E2594" s="1">
        <v>3.4917096166352946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91.418256490678331</v>
      </c>
      <c r="AB2594" s="1">
        <v>113.25</v>
      </c>
      <c r="AC2594" s="1">
        <v>100.43334183472305</v>
      </c>
      <c r="AD2594" s="1">
        <v>2126.6617999999999</v>
      </c>
    </row>
    <row r="2595" spans="1:30" x14ac:dyDescent="0.4">
      <c r="A2595" s="2">
        <v>42698</v>
      </c>
      <c r="B2595" s="1">
        <v>25.491851033958927</v>
      </c>
      <c r="C2595" s="1">
        <v>1673.4176379350329</v>
      </c>
      <c r="D2595" s="1">
        <v>23.012877528731668</v>
      </c>
      <c r="E2595" s="1">
        <v>3.4917096166352946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91.418256490678331</v>
      </c>
      <c r="AB2595" s="1">
        <v>113.25</v>
      </c>
      <c r="AC2595" s="1">
        <v>100.43334183472305</v>
      </c>
      <c r="AD2595" s="1">
        <v>2145.8137000000002</v>
      </c>
    </row>
    <row r="2596" spans="1:30" x14ac:dyDescent="0.4">
      <c r="A2596" s="2">
        <v>42699</v>
      </c>
      <c r="B2596" s="1">
        <v>24.567381982236515</v>
      </c>
      <c r="C2596" s="1">
        <v>1667.5129466140825</v>
      </c>
      <c r="D2596" s="1">
        <v>23.252155154611732</v>
      </c>
      <c r="E2596" s="1">
        <v>3.5751315779489916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91.554656409182329</v>
      </c>
      <c r="AB2596" s="1">
        <v>112.61</v>
      </c>
      <c r="AC2596" s="1">
        <v>100.44970305356068</v>
      </c>
      <c r="AD2596" s="1">
        <v>2176.2523999999999</v>
      </c>
    </row>
    <row r="2597" spans="1:30" x14ac:dyDescent="0.4">
      <c r="A2597" s="2">
        <v>42702</v>
      </c>
      <c r="B2597" s="1">
        <v>25.021955162365217</v>
      </c>
      <c r="C2597" s="1">
        <v>1681.9934991392704</v>
      </c>
      <c r="D2597" s="1">
        <v>23.371325078527441</v>
      </c>
      <c r="E2597" s="1">
        <v>3.5299943801583247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92.229078228452082</v>
      </c>
      <c r="AB2597" s="1">
        <v>113.8</v>
      </c>
      <c r="AC2597" s="1">
        <v>100.65421828903092</v>
      </c>
      <c r="AD2597" s="1">
        <v>2213.0893000000001</v>
      </c>
    </row>
    <row r="2598" spans="1:30" x14ac:dyDescent="0.4">
      <c r="A2598" s="2">
        <v>42703</v>
      </c>
      <c r="B2598" s="1">
        <v>24.138346621216169</v>
      </c>
      <c r="C2598" s="1">
        <v>1672.9958742692509</v>
      </c>
      <c r="D2598" s="1">
        <v>23.378335074051893</v>
      </c>
      <c r="E2598" s="1">
        <v>3.458305889549619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92.615544664213417</v>
      </c>
      <c r="AB2598" s="1">
        <v>113.27</v>
      </c>
      <c r="AC2598" s="1">
        <v>100.7196631643814</v>
      </c>
      <c r="AD2598" s="1">
        <v>2257.2262000000001</v>
      </c>
    </row>
    <row r="2599" spans="1:30" x14ac:dyDescent="0.4">
      <c r="A2599" s="2">
        <v>42704</v>
      </c>
      <c r="B2599" s="1">
        <v>26.314168809247928</v>
      </c>
      <c r="C2599" s="1">
        <v>1651.6265152029544</v>
      </c>
      <c r="D2599" s="1">
        <v>23.217105176989463</v>
      </c>
      <c r="E2599" s="1">
        <v>3.4961414818153251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91.115145560669447</v>
      </c>
      <c r="AB2599" s="1">
        <v>111.75</v>
      </c>
      <c r="AC2599" s="1">
        <v>100.40880000646663</v>
      </c>
      <c r="AD2599" s="1">
        <v>2228.9684000000002</v>
      </c>
    </row>
    <row r="2600" spans="1:30" x14ac:dyDescent="0.4">
      <c r="A2600" s="2">
        <v>42705</v>
      </c>
      <c r="B2600" s="1">
        <v>27.427617722372162</v>
      </c>
      <c r="C2600" s="1">
        <v>1649.9394605398256</v>
      </c>
      <c r="D2600" s="1">
        <v>23.224115172513919</v>
      </c>
      <c r="E2600" s="1">
        <v>3.4987966110971289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90.152857015565516</v>
      </c>
      <c r="AB2600" s="1">
        <v>111.54</v>
      </c>
      <c r="AC2600" s="1">
        <v>100.22927339829606</v>
      </c>
      <c r="AD2600" s="1">
        <v>2256.1669000000002</v>
      </c>
    </row>
    <row r="2601" spans="1:30" x14ac:dyDescent="0.4">
      <c r="A2601" s="2">
        <v>42706</v>
      </c>
      <c r="B2601" s="1">
        <v>27.831115264284151</v>
      </c>
      <c r="C2601" s="1">
        <v>1657.8123823010928</v>
      </c>
      <c r="D2601" s="1">
        <v>23.553584962163225</v>
      </c>
      <c r="E2601" s="1">
        <v>3.4888398762903643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90.813456574257856</v>
      </c>
      <c r="AB2601" s="1">
        <v>112.14</v>
      </c>
      <c r="AC2601" s="1">
        <v>100.5322788003499</v>
      </c>
      <c r="AD2601" s="1">
        <v>2228.8818999999999</v>
      </c>
    </row>
    <row r="2602" spans="1:30" x14ac:dyDescent="0.4">
      <c r="A2602" s="2">
        <v>42709</v>
      </c>
      <c r="B2602" s="1">
        <v>27.677888349634028</v>
      </c>
      <c r="C2602" s="1">
        <v>1647.8306422109149</v>
      </c>
      <c r="D2602" s="1">
        <v>23.567604953212129</v>
      </c>
      <c r="E2602" s="1">
        <v>3.5771229249103449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90.714746295372805</v>
      </c>
      <c r="AB2602" s="1">
        <v>111.54</v>
      </c>
      <c r="AC2602" s="1">
        <v>100.45857478363409</v>
      </c>
      <c r="AD2602" s="1">
        <v>2143.1017999999999</v>
      </c>
    </row>
    <row r="2603" spans="1:30" x14ac:dyDescent="0.4">
      <c r="A2603" s="2">
        <v>42710</v>
      </c>
      <c r="B2603" s="1">
        <v>27.524661434983905</v>
      </c>
      <c r="C2603" s="1">
        <v>1646.8465269907567</v>
      </c>
      <c r="D2603" s="1">
        <v>23.525544980065412</v>
      </c>
      <c r="E2603" s="1">
        <v>3.5445975912082464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90.646408409990826</v>
      </c>
      <c r="AB2603" s="1">
        <v>111.43</v>
      </c>
      <c r="AC2603" s="1">
        <v>100.54046813554054</v>
      </c>
      <c r="AD2603" s="1">
        <v>2142.5216</v>
      </c>
    </row>
    <row r="2604" spans="1:30" x14ac:dyDescent="0.4">
      <c r="A2604" s="2">
        <v>42711</v>
      </c>
      <c r="B2604" s="1">
        <v>27.080303382498546</v>
      </c>
      <c r="C2604" s="1">
        <v>1652.6106304231128</v>
      </c>
      <c r="D2604" s="1">
        <v>24.09335461754613</v>
      </c>
      <c r="E2604" s="1">
        <v>3.5120722575061487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91.420904444319788</v>
      </c>
      <c r="AB2604" s="1">
        <v>111.83</v>
      </c>
      <c r="AC2604" s="1">
        <v>100.72882284492536</v>
      </c>
      <c r="AD2604" s="1">
        <v>2150.6230999999998</v>
      </c>
    </row>
    <row r="2605" spans="1:30" x14ac:dyDescent="0.4">
      <c r="A2605" s="2">
        <v>42712</v>
      </c>
      <c r="B2605" s="1">
        <v>27.570629509378939</v>
      </c>
      <c r="C2605" s="1">
        <v>1648.2524058766974</v>
      </c>
      <c r="D2605" s="1">
        <v>23.967174698105971</v>
      </c>
      <c r="E2605" s="1">
        <v>3.4861847470085601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90.342684474959881</v>
      </c>
      <c r="AB2605" s="1">
        <v>111.57</v>
      </c>
      <c r="AC2605" s="1">
        <v>100.57322547630312</v>
      </c>
      <c r="AD2605" s="1">
        <v>2141.8407000000002</v>
      </c>
    </row>
    <row r="2606" spans="1:30" x14ac:dyDescent="0.4">
      <c r="A2606" s="2">
        <v>42713</v>
      </c>
      <c r="B2606" s="1">
        <v>27.764716934602429</v>
      </c>
      <c r="C2606" s="1">
        <v>1632.7877381313513</v>
      </c>
      <c r="D2606" s="1">
        <v>23.714814859225651</v>
      </c>
      <c r="E2606" s="1">
        <v>3.5246841215947167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89.218905915345303</v>
      </c>
      <c r="AB2606" s="1">
        <v>110.4</v>
      </c>
      <c r="AC2606" s="1">
        <v>100.31935608539314</v>
      </c>
      <c r="AD2606" s="1">
        <v>2174.5003000000002</v>
      </c>
    </row>
    <row r="2607" spans="1:30" x14ac:dyDescent="0.4">
      <c r="A2607" s="2">
        <v>42716</v>
      </c>
      <c r="B2607" s="1">
        <v>28.321441391164548</v>
      </c>
      <c r="C2607" s="1">
        <v>1636.7241990119846</v>
      </c>
      <c r="D2607" s="1">
        <v>24.037274653350504</v>
      </c>
      <c r="E2607" s="1">
        <v>3.45896967187007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89.385954079612333</v>
      </c>
      <c r="AB2607" s="1">
        <v>110.82</v>
      </c>
      <c r="AC2607" s="1">
        <v>100.33573475577442</v>
      </c>
      <c r="AD2607" s="1">
        <v>2117.4611</v>
      </c>
    </row>
    <row r="2608" spans="1:30" x14ac:dyDescent="0.4">
      <c r="A2608" s="2">
        <v>42717</v>
      </c>
      <c r="B2608" s="1">
        <v>28.209074986144952</v>
      </c>
      <c r="C2608" s="1">
        <v>1630.9600955796284</v>
      </c>
      <c r="D2608" s="1">
        <v>23.784914814470184</v>
      </c>
      <c r="E2608" s="1">
        <v>3.4463578077815011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89.704864211394849</v>
      </c>
      <c r="AB2608" s="1">
        <v>110.45</v>
      </c>
      <c r="AC2608" s="1">
        <v>100.31116675020249</v>
      </c>
      <c r="AD2608" s="1">
        <v>2112.0120000000002</v>
      </c>
    </row>
    <row r="2609" spans="1:30" x14ac:dyDescent="0.4">
      <c r="A2609" s="2">
        <v>42718</v>
      </c>
      <c r="B2609" s="1">
        <v>27.49236561988398</v>
      </c>
      <c r="C2609" s="1">
        <v>1609.1689728475499</v>
      </c>
      <c r="D2609" s="1">
        <v>23.679764881603386</v>
      </c>
      <c r="E2609" s="1">
        <v>3.4523318486655596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88.702575225792671</v>
      </c>
      <c r="AB2609" s="1">
        <v>108.83</v>
      </c>
      <c r="AC2609" s="1">
        <v>99.729723951666742</v>
      </c>
      <c r="AD2609" s="1">
        <v>2085.8744000000002</v>
      </c>
    </row>
    <row r="2610" spans="1:30" x14ac:dyDescent="0.4">
      <c r="A2610" s="2">
        <v>42719</v>
      </c>
      <c r="B2610" s="1">
        <v>27.719491827501898</v>
      </c>
      <c r="C2610" s="1">
        <v>1589.0649047786001</v>
      </c>
      <c r="D2610" s="1">
        <v>22.453015664824051</v>
      </c>
      <c r="E2610" s="1">
        <v>3.447685372422403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89.150568029963338</v>
      </c>
      <c r="AB2610" s="1">
        <v>107.34</v>
      </c>
      <c r="AC2610" s="1">
        <v>99.516801236709995</v>
      </c>
      <c r="AD2610" s="1">
        <v>2059.4598999999998</v>
      </c>
    </row>
    <row r="2611" spans="1:30" x14ac:dyDescent="0.4">
      <c r="A2611" s="2">
        <v>42720</v>
      </c>
      <c r="B2611" s="1">
        <v>28.239358480494012</v>
      </c>
      <c r="C2611" s="1">
        <v>1598.2031175372135</v>
      </c>
      <c r="D2611" s="1">
        <v>22.628265552935385</v>
      </c>
      <c r="E2611" s="1">
        <v>3.3819709226977559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88.945554373817444</v>
      </c>
      <c r="AB2611" s="1">
        <v>108.05</v>
      </c>
      <c r="AC2611" s="1">
        <v>99.631451929379011</v>
      </c>
      <c r="AD2611" s="1">
        <v>2073.5472</v>
      </c>
    </row>
    <row r="2612" spans="1:30" x14ac:dyDescent="0.4">
      <c r="A2612" s="2">
        <v>42723</v>
      </c>
      <c r="B2612" s="1">
        <v>28.113177254039616</v>
      </c>
      <c r="C2612" s="1">
        <v>1602.2801663064413</v>
      </c>
      <c r="D2612" s="1">
        <v>22.460025660348503</v>
      </c>
      <c r="E2612" s="1">
        <v>3.3235580784980692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89.902284769164979</v>
      </c>
      <c r="AB2612" s="1">
        <v>108.59</v>
      </c>
      <c r="AC2612" s="1">
        <v>99.901699990670281</v>
      </c>
      <c r="AD2612" s="1">
        <v>2058.0688</v>
      </c>
    </row>
    <row r="2613" spans="1:30" x14ac:dyDescent="0.4">
      <c r="A2613" s="2">
        <v>42724</v>
      </c>
      <c r="B2613" s="1">
        <v>28.370586956006584</v>
      </c>
      <c r="C2613" s="1">
        <v>1594.1260687679862</v>
      </c>
      <c r="D2613" s="1">
        <v>22.628265552935385</v>
      </c>
      <c r="E2613" s="1">
        <v>3.3248856431389715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89.454291964994312</v>
      </c>
      <c r="AB2613" s="1">
        <v>107.79</v>
      </c>
      <c r="AC2613" s="1">
        <v>99.819806638763836</v>
      </c>
      <c r="AD2613" s="1">
        <v>2047.0944999999999</v>
      </c>
    </row>
    <row r="2614" spans="1:30" x14ac:dyDescent="0.4">
      <c r="A2614" s="2">
        <v>42725</v>
      </c>
      <c r="B2614" s="1">
        <v>27.916334540770755</v>
      </c>
      <c r="C2614" s="1">
        <v>1593.1419535478278</v>
      </c>
      <c r="D2614" s="1">
        <v>22.396935700628422</v>
      </c>
      <c r="E2614" s="1">
        <v>3.3116099967299517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89.849133080534557</v>
      </c>
      <c r="AB2614" s="1">
        <v>107.85</v>
      </c>
      <c r="AC2614" s="1">
        <v>99.885321320288995</v>
      </c>
      <c r="AD2614" s="1">
        <v>2066.5403000000001</v>
      </c>
    </row>
    <row r="2615" spans="1:30" x14ac:dyDescent="0.4">
      <c r="A2615" s="2">
        <v>42726</v>
      </c>
      <c r="B2615" s="1">
        <v>28.077846510632384</v>
      </c>
      <c r="C2615" s="1">
        <v>1588.3619653356297</v>
      </c>
      <c r="D2615" s="1">
        <v>22.193645830419278</v>
      </c>
      <c r="E2615" s="1">
        <v>3.3282045547412267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89.688169421849452</v>
      </c>
      <c r="AB2615" s="1">
        <v>107.59</v>
      </c>
      <c r="AC2615" s="1">
        <v>99.872851763661018</v>
      </c>
      <c r="AD2615" s="1">
        <v>2067.4866999999999</v>
      </c>
    </row>
    <row r="2616" spans="1:30" x14ac:dyDescent="0.4">
      <c r="A2616" s="2">
        <v>42727</v>
      </c>
      <c r="B2616" s="1">
        <v>28.173744242737726</v>
      </c>
      <c r="C2616" s="1">
        <v>1595.9537113197089</v>
      </c>
      <c r="D2616" s="1">
        <v>22.130555870699197</v>
      </c>
      <c r="E2616" s="1">
        <v>3.2890413978346182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89.870880232996583</v>
      </c>
      <c r="AB2616" s="1">
        <v>107.93</v>
      </c>
      <c r="AC2616" s="1">
        <v>99.96302670984835</v>
      </c>
      <c r="AD2616" s="1">
        <v>2049.8526999999999</v>
      </c>
    </row>
    <row r="2617" spans="1:30" x14ac:dyDescent="0.4">
      <c r="A2617" s="2">
        <v>42730</v>
      </c>
      <c r="B2617" s="1">
        <v>28.173744242737726</v>
      </c>
      <c r="C2617" s="1">
        <v>1595.9537113197089</v>
      </c>
      <c r="D2617" s="1">
        <v>22.130555870699197</v>
      </c>
      <c r="E2617" s="1">
        <v>3.2890413978346182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89.870880232996583</v>
      </c>
      <c r="AB2617" s="1">
        <v>107.93</v>
      </c>
      <c r="AC2617" s="1">
        <v>99.96302670984835</v>
      </c>
      <c r="AD2617" s="1">
        <v>2066.4218999999998</v>
      </c>
    </row>
    <row r="2618" spans="1:30" x14ac:dyDescent="0.4">
      <c r="A2618" s="2">
        <v>42731</v>
      </c>
      <c r="B2618" s="1">
        <v>28.173744242737726</v>
      </c>
      <c r="C2618" s="1">
        <v>1601.9989905292532</v>
      </c>
      <c r="D2618" s="1">
        <v>22.460025660348503</v>
      </c>
      <c r="E2618" s="1">
        <v>3.3501093713161088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89.58158811534696</v>
      </c>
      <c r="AB2618" s="1">
        <v>108.56</v>
      </c>
      <c r="AC2618" s="1">
        <v>99.831863151757688</v>
      </c>
      <c r="AD2618" s="1">
        <v>2065.1754000000001</v>
      </c>
    </row>
    <row r="2619" spans="1:30" x14ac:dyDescent="0.4">
      <c r="A2619" s="2">
        <v>42732</v>
      </c>
      <c r="B2619" s="1">
        <v>28.173744242737726</v>
      </c>
      <c r="C2619" s="1">
        <v>1606.2166271870749</v>
      </c>
      <c r="D2619" s="1">
        <v>22.509095629019676</v>
      </c>
      <c r="E2619" s="1">
        <v>3.3255494254594224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90.236301855290861</v>
      </c>
      <c r="AB2619" s="1">
        <v>108.86</v>
      </c>
      <c r="AC2619" s="1">
        <v>100.04500393365502</v>
      </c>
      <c r="AD2619" s="1">
        <v>2049.4967000000001</v>
      </c>
    </row>
    <row r="2620" spans="1:30" x14ac:dyDescent="0.4">
      <c r="A2620" s="2">
        <v>42733</v>
      </c>
      <c r="B2620" s="1">
        <v>28.744083386311601</v>
      </c>
      <c r="C2620" s="1">
        <v>1629.4136288050938</v>
      </c>
      <c r="D2620" s="1">
        <v>22.712385499228823</v>
      </c>
      <c r="E2620" s="1">
        <v>3.3003256972822852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90.556045774798349</v>
      </c>
      <c r="AB2620" s="1">
        <v>110.29</v>
      </c>
      <c r="AC2620" s="1">
        <v>100.28273788269435</v>
      </c>
      <c r="AD2620" s="1">
        <v>2052.1810999999998</v>
      </c>
    </row>
    <row r="2621" spans="1:30" x14ac:dyDescent="0.4">
      <c r="A2621" s="2">
        <v>42734</v>
      </c>
      <c r="B2621" s="1">
        <v>28.643138405148083</v>
      </c>
      <c r="C2621" s="1">
        <v>1619.57247660351</v>
      </c>
      <c r="D2621" s="1">
        <v>22.375905714055065</v>
      </c>
      <c r="E2621" s="1">
        <v>3.3301959017025795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90.693078883158691</v>
      </c>
      <c r="AB2621" s="1">
        <v>109.61</v>
      </c>
      <c r="AC2621" s="1">
        <v>100.43029688554635</v>
      </c>
      <c r="AD2621" s="1">
        <v>2059.7901000000002</v>
      </c>
    </row>
    <row r="2622" spans="1:30" x14ac:dyDescent="0.4">
      <c r="A2622" s="2">
        <v>42738</v>
      </c>
      <c r="B2622" s="1">
        <v>28.622949408915378</v>
      </c>
      <c r="C2622" s="1">
        <v>1629.9759803594702</v>
      </c>
      <c r="D2622" s="1">
        <v>22.922685364962426</v>
      </c>
      <c r="E2622" s="1">
        <v>3.3016532619231871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91.081339356846357</v>
      </c>
      <c r="AB2622" s="1">
        <v>110.47</v>
      </c>
      <c r="AC2622" s="1">
        <v>100.40570371840435</v>
      </c>
      <c r="AD2622" s="1">
        <v>2082.1025</v>
      </c>
    </row>
    <row r="2623" spans="1:30" x14ac:dyDescent="0.4">
      <c r="A2623" s="2">
        <v>42739</v>
      </c>
      <c r="B2623" s="1">
        <v>29.087296322267559</v>
      </c>
      <c r="C2623" s="1">
        <v>1636.7241990119846</v>
      </c>
      <c r="D2623" s="1">
        <v>23.104945248598213</v>
      </c>
      <c r="E2623" s="1">
        <v>3.3959103514272262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91.431535078211695</v>
      </c>
      <c r="AB2623" s="1">
        <v>110.86</v>
      </c>
      <c r="AC2623" s="1">
        <v>100.47128549744968</v>
      </c>
      <c r="AD2623" s="1">
        <v>2109.7159999999999</v>
      </c>
    </row>
    <row r="2624" spans="1:30" x14ac:dyDescent="0.4">
      <c r="A2624" s="2">
        <v>42740</v>
      </c>
      <c r="B2624" s="1">
        <v>29.263950039303712</v>
      </c>
      <c r="C2624" s="1">
        <v>1660.2023764071919</v>
      </c>
      <c r="D2624" s="1">
        <v>23.308235118807357</v>
      </c>
      <c r="E2624" s="1">
        <v>3.3647125823660304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92.862769765530913</v>
      </c>
      <c r="AB2624" s="1">
        <v>112.58</v>
      </c>
      <c r="AC2624" s="1">
        <v>100.77460122553435</v>
      </c>
      <c r="AD2624" s="1">
        <v>2108.2791999999999</v>
      </c>
    </row>
    <row r="2625" spans="1:30" x14ac:dyDescent="0.4">
      <c r="A2625" s="2">
        <v>42741</v>
      </c>
      <c r="B2625" s="1">
        <v>29.359847771409058</v>
      </c>
      <c r="C2625" s="1">
        <v>1648.9553453196675</v>
      </c>
      <c r="D2625" s="1">
        <v>23.154015217269386</v>
      </c>
      <c r="E2625" s="1">
        <v>3.3773244464545993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92.010119313510955</v>
      </c>
      <c r="AB2625" s="1">
        <v>111.75</v>
      </c>
      <c r="AC2625" s="1">
        <v>100.49587866459169</v>
      </c>
      <c r="AD2625" s="1">
        <v>2101.0054</v>
      </c>
    </row>
    <row r="2626" spans="1:30" x14ac:dyDescent="0.4">
      <c r="A2626" s="2">
        <v>42744</v>
      </c>
      <c r="B2626" s="1">
        <v>28.310019967308474</v>
      </c>
      <c r="C2626" s="1">
        <v>1660.6241400729741</v>
      </c>
      <c r="D2626" s="1">
        <v>23.273185141185092</v>
      </c>
      <c r="E2626" s="1">
        <v>3.3613936707637753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92.748575508563945</v>
      </c>
      <c r="AB2626" s="1">
        <v>112.67</v>
      </c>
      <c r="AC2626" s="1">
        <v>100.69262400172768</v>
      </c>
      <c r="AD2626" s="1">
        <v>2106.0945999999999</v>
      </c>
    </row>
    <row r="2627" spans="1:30" x14ac:dyDescent="0.4">
      <c r="A2627" s="2">
        <v>42745</v>
      </c>
      <c r="B2627" s="1">
        <v>27.653877589745608</v>
      </c>
      <c r="C2627" s="1">
        <v>1669.6217649429934</v>
      </c>
      <c r="D2627" s="1">
        <v>23.588634939785489</v>
      </c>
      <c r="E2627" s="1">
        <v>3.4649437127541285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92.687671904848244</v>
      </c>
      <c r="AB2627" s="1">
        <v>113.15</v>
      </c>
      <c r="AC2627" s="1">
        <v>100.70901944648901</v>
      </c>
      <c r="AD2627" s="1">
        <v>2104.0817999999999</v>
      </c>
    </row>
    <row r="2628" spans="1:30" x14ac:dyDescent="0.4">
      <c r="A2628" s="2">
        <v>42746</v>
      </c>
      <c r="B2628" s="1">
        <v>28.310019967308474</v>
      </c>
      <c r="C2628" s="1">
        <v>1675.1046925981616</v>
      </c>
      <c r="D2628" s="1">
        <v>23.497504997967599</v>
      </c>
      <c r="E2628" s="1">
        <v>3.4510042840246578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92.999802873891255</v>
      </c>
      <c r="AB2628" s="1">
        <v>113.5</v>
      </c>
      <c r="AC2628" s="1">
        <v>100.70901944648901</v>
      </c>
      <c r="AD2628" s="1">
        <v>2086.2916</v>
      </c>
    </row>
    <row r="2629" spans="1:30" x14ac:dyDescent="0.4">
      <c r="A2629" s="2">
        <v>42747</v>
      </c>
      <c r="B2629" s="1">
        <v>28.759225133486126</v>
      </c>
      <c r="C2629" s="1">
        <v>1680.1658565875475</v>
      </c>
      <c r="D2629" s="1">
        <v>23.553584962163225</v>
      </c>
      <c r="E2629" s="1">
        <v>3.5412786796059916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92.794253211350735</v>
      </c>
      <c r="AB2629" s="1">
        <v>113.91</v>
      </c>
      <c r="AC2629" s="1">
        <v>100.80739211505701</v>
      </c>
      <c r="AD2629" s="1">
        <v>2074.4059999999999</v>
      </c>
    </row>
    <row r="2630" spans="1:30" x14ac:dyDescent="0.4">
      <c r="A2630" s="2">
        <v>42748</v>
      </c>
      <c r="B2630" s="1">
        <v>28.456390189995574</v>
      </c>
      <c r="C2630" s="1">
        <v>1682.9776143594286</v>
      </c>
      <c r="D2630" s="1">
        <v>23.602654930834401</v>
      </c>
      <c r="E2630" s="1">
        <v>3.5917261359602661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92.352702084411831</v>
      </c>
      <c r="AB2630" s="1">
        <v>114.21</v>
      </c>
      <c r="AC2630" s="1">
        <v>100.65163538982435</v>
      </c>
      <c r="AD2630" s="1">
        <v>2076.9321</v>
      </c>
    </row>
    <row r="2631" spans="1:30" x14ac:dyDescent="0.4">
      <c r="A2631" s="2">
        <v>42751</v>
      </c>
      <c r="B2631" s="1">
        <v>28.633043907031727</v>
      </c>
      <c r="C2631" s="1">
        <v>1682.9776143594286</v>
      </c>
      <c r="D2631" s="1">
        <v>23.602654930834401</v>
      </c>
      <c r="E2631" s="1">
        <v>3.5917261359602661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92.352702084411831</v>
      </c>
      <c r="AB2631" s="1">
        <v>114.21</v>
      </c>
      <c r="AC2631" s="1">
        <v>100.65163538982435</v>
      </c>
      <c r="AD2631" s="1">
        <v>2085.7833000000001</v>
      </c>
    </row>
    <row r="2632" spans="1:30" x14ac:dyDescent="0.4">
      <c r="A2632" s="2">
        <v>42752</v>
      </c>
      <c r="B2632" s="1">
        <v>28.486673684344627</v>
      </c>
      <c r="C2632" s="1">
        <v>1710.5328405238636</v>
      </c>
      <c r="D2632" s="1">
        <v>24.149434581741762</v>
      </c>
      <c r="E2632" s="1">
        <v>3.4768917945222468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93.319546793398743</v>
      </c>
      <c r="AB2632" s="1">
        <v>115.85</v>
      </c>
      <c r="AC2632" s="1">
        <v>100.99593972981235</v>
      </c>
      <c r="AD2632" s="1">
        <v>2094.0839000000001</v>
      </c>
    </row>
    <row r="2633" spans="1:30" x14ac:dyDescent="0.4">
      <c r="A2633" s="2">
        <v>42753</v>
      </c>
      <c r="B2633" s="1">
        <v>27.72453907656007</v>
      </c>
      <c r="C2633" s="1">
        <v>1692.2564150066364</v>
      </c>
      <c r="D2633" s="1">
        <v>23.939134716008159</v>
      </c>
      <c r="E2633" s="1">
        <v>3.4715815359586388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92.124313570477909</v>
      </c>
      <c r="AB2633" s="1">
        <v>114.87</v>
      </c>
      <c r="AC2633" s="1">
        <v>100.55326272125635</v>
      </c>
      <c r="AD2633" s="1">
        <v>2115.5922</v>
      </c>
    </row>
    <row r="2634" spans="1:30" x14ac:dyDescent="0.4">
      <c r="A2634" s="2">
        <v>42754</v>
      </c>
      <c r="B2634" s="1">
        <v>27.865862050794362</v>
      </c>
      <c r="C2634" s="1">
        <v>1693.0999423382007</v>
      </c>
      <c r="D2634" s="1">
        <v>23.876044756288081</v>
      </c>
      <c r="E2634" s="1">
        <v>3.4662712773950308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91.49243868192741</v>
      </c>
      <c r="AB2634" s="1">
        <v>114.77</v>
      </c>
      <c r="AC2634" s="1">
        <v>100.39750599602368</v>
      </c>
      <c r="AD2634" s="1">
        <v>2105.8710999999998</v>
      </c>
    </row>
    <row r="2635" spans="1:30" x14ac:dyDescent="0.4">
      <c r="A2635" s="2">
        <v>42755</v>
      </c>
      <c r="B2635" s="1">
        <v>28.782837401643175</v>
      </c>
      <c r="C2635" s="1">
        <v>1701.3946277652499</v>
      </c>
      <c r="D2635" s="1">
        <v>23.995214680203784</v>
      </c>
      <c r="E2635" s="1">
        <v>3.4722453182790893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91.309727870780264</v>
      </c>
      <c r="AB2635" s="1">
        <v>115.05</v>
      </c>
      <c r="AC2635" s="1">
        <v>100.51227410935302</v>
      </c>
      <c r="AD2635" s="1">
        <v>2121.6356000000001</v>
      </c>
    </row>
    <row r="2636" spans="1:30" x14ac:dyDescent="0.4">
      <c r="A2636" s="2">
        <v>42758</v>
      </c>
      <c r="B2636" s="1">
        <v>28.584159408959266</v>
      </c>
      <c r="C2636" s="1">
        <v>1712.0793072983979</v>
      </c>
      <c r="D2636" s="1">
        <v>24.191494554888479</v>
      </c>
      <c r="E2636" s="1">
        <v>3.5133998221470506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92.223281926515938</v>
      </c>
      <c r="AB2636" s="1">
        <v>115.79</v>
      </c>
      <c r="AC2636" s="1">
        <v>100.82378755981834</v>
      </c>
      <c r="AD2636" s="1">
        <v>2123.6064999999999</v>
      </c>
    </row>
    <row r="2637" spans="1:30" x14ac:dyDescent="0.4">
      <c r="A2637" s="2">
        <v>42759</v>
      </c>
      <c r="B2637" s="1">
        <v>28.691139866558295</v>
      </c>
      <c r="C2637" s="1">
        <v>1699.1452217104074</v>
      </c>
      <c r="D2637" s="1">
        <v>23.995214680203784</v>
      </c>
      <c r="E2637" s="1">
        <v>3.5963726122034232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91.591407037965439</v>
      </c>
      <c r="AB2637" s="1">
        <v>115.27</v>
      </c>
      <c r="AC2637" s="1">
        <v>100.61064677792102</v>
      </c>
      <c r="AD2637" s="1">
        <v>2128.576</v>
      </c>
    </row>
    <row r="2638" spans="1:30" x14ac:dyDescent="0.4">
      <c r="A2638" s="2">
        <v>42760</v>
      </c>
      <c r="B2638" s="1">
        <v>28.441518798827229</v>
      </c>
      <c r="C2638" s="1">
        <v>1687.5024368179809</v>
      </c>
      <c r="D2638" s="1">
        <v>23.848004774190269</v>
      </c>
      <c r="E2638" s="1">
        <v>3.6030104354079331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90.441851517831381</v>
      </c>
      <c r="AB2638" s="1">
        <v>114.32</v>
      </c>
      <c r="AC2638" s="1">
        <v>100.36471510650102</v>
      </c>
      <c r="AD2638" s="1">
        <v>2137.0319</v>
      </c>
    </row>
    <row r="2639" spans="1:30" x14ac:dyDescent="0.4">
      <c r="A2639" s="2">
        <v>42761</v>
      </c>
      <c r="B2639" s="1">
        <v>28.97132677931765</v>
      </c>
      <c r="C2639" s="1">
        <v>1670.3889457712814</v>
      </c>
      <c r="D2639" s="1">
        <v>23.539564971114316</v>
      </c>
      <c r="E2639" s="1">
        <v>3.5339770740810308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90.746369536409944</v>
      </c>
      <c r="AB2639" s="1">
        <v>113.26</v>
      </c>
      <c r="AC2639" s="1">
        <v>100.45489005268836</v>
      </c>
      <c r="AD2639" s="1">
        <v>2139.5158000000001</v>
      </c>
    </row>
    <row r="2640" spans="1:30" x14ac:dyDescent="0.4">
      <c r="A2640" s="2">
        <v>42769</v>
      </c>
      <c r="B2640" s="1">
        <v>29.113967389449687</v>
      </c>
      <c r="C2640" s="1">
        <v>1714.1545950054635</v>
      </c>
      <c r="D2640" s="1">
        <v>24.5490043266356</v>
      </c>
      <c r="E2640" s="1">
        <v>3.4715815359586388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90.790022698668565</v>
      </c>
      <c r="AB2640" s="1">
        <v>116.13</v>
      </c>
      <c r="AC2640" s="1">
        <v>100.67698210200957</v>
      </c>
      <c r="AD2640" s="1">
        <v>2124.5617000000002</v>
      </c>
    </row>
    <row r="2641" spans="1:30" x14ac:dyDescent="0.4">
      <c r="A2641" s="2">
        <v>42772</v>
      </c>
      <c r="B2641" s="1">
        <v>28.57906510145455</v>
      </c>
      <c r="C2641" s="1">
        <v>1735.6165960722258</v>
      </c>
      <c r="D2641" s="1">
        <v>24.87146412076045</v>
      </c>
      <c r="E2641" s="1">
        <v>3.5207014276720114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91.339340483063879</v>
      </c>
      <c r="AB2641" s="1">
        <v>117.7</v>
      </c>
      <c r="AC2641" s="1">
        <v>100.9806462691062</v>
      </c>
      <c r="AD2641" s="1">
        <v>2127.7013000000002</v>
      </c>
    </row>
    <row r="2642" spans="1:30" x14ac:dyDescent="0.4">
      <c r="A2642" s="2">
        <v>42773</v>
      </c>
      <c r="B2642" s="1">
        <v>28.186803423591449</v>
      </c>
      <c r="C2642" s="1">
        <v>1733.0916547702539</v>
      </c>
      <c r="D2642" s="1">
        <v>24.815384156564825</v>
      </c>
      <c r="E2642" s="1">
        <v>3.4994603934175799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92.010728886213684</v>
      </c>
      <c r="AB2642" s="1">
        <v>117.46</v>
      </c>
      <c r="AC2642" s="1">
        <v>101.0216819673625</v>
      </c>
      <c r="AD2642" s="1">
        <v>2120.5046000000002</v>
      </c>
    </row>
    <row r="2643" spans="1:30" x14ac:dyDescent="0.4">
      <c r="A2643" s="2">
        <v>42774</v>
      </c>
      <c r="B2643" s="1">
        <v>28.258123728657466</v>
      </c>
      <c r="C2643" s="1">
        <v>1743.7525180452467</v>
      </c>
      <c r="D2643" s="1">
        <v>24.927544084956082</v>
      </c>
      <c r="E2643" s="1">
        <v>3.5372959856832855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93.26195272844744</v>
      </c>
      <c r="AB2643" s="1">
        <v>118.19</v>
      </c>
      <c r="AC2643" s="1">
        <v>101.2514818775978</v>
      </c>
      <c r="AD2643" s="1">
        <v>2131.4494</v>
      </c>
    </row>
    <row r="2644" spans="1:30" x14ac:dyDescent="0.4">
      <c r="A2644" s="2">
        <v>42775</v>
      </c>
      <c r="B2644" s="1">
        <v>28.528122026407395</v>
      </c>
      <c r="C2644" s="1">
        <v>1724.5349092469044</v>
      </c>
      <c r="D2644" s="1">
        <v>24.731264210271387</v>
      </c>
      <c r="E2644" s="1">
        <v>3.5273392508765209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92.186205400673302</v>
      </c>
      <c r="AB2644" s="1">
        <v>117.29</v>
      </c>
      <c r="AC2644" s="1">
        <v>100.94781771050116</v>
      </c>
      <c r="AD2644" s="1">
        <v>2144.5839000000001</v>
      </c>
    </row>
    <row r="2645" spans="1:30" x14ac:dyDescent="0.4">
      <c r="A2645" s="2">
        <v>42776</v>
      </c>
      <c r="B2645" s="1">
        <v>29.068118621907249</v>
      </c>
      <c r="C2645" s="1">
        <v>1731.969458636044</v>
      </c>
      <c r="D2645" s="1">
        <v>25.172893928311943</v>
      </c>
      <c r="E2645" s="1">
        <v>3.6859832254643057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92.132799504968204</v>
      </c>
      <c r="AB2645" s="1">
        <v>117.6</v>
      </c>
      <c r="AC2645" s="1">
        <v>100.8985748725936</v>
      </c>
      <c r="AD2645" s="1">
        <v>2162.25</v>
      </c>
    </row>
    <row r="2646" spans="1:30" x14ac:dyDescent="0.4">
      <c r="A2646" s="2">
        <v>42779</v>
      </c>
      <c r="B2646" s="1">
        <v>28.507744796388533</v>
      </c>
      <c r="C2646" s="1">
        <v>1719.9058501932886</v>
      </c>
      <c r="D2646" s="1">
        <v>24.976614053627255</v>
      </c>
      <c r="E2646" s="1">
        <v>3.6966037425915217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91.842881785426229</v>
      </c>
      <c r="AB2646" s="1">
        <v>116.8</v>
      </c>
      <c r="AC2646" s="1">
        <v>100.80829633642973</v>
      </c>
      <c r="AD2646" s="1">
        <v>2185.6210000000001</v>
      </c>
    </row>
    <row r="2647" spans="1:30" x14ac:dyDescent="0.4">
      <c r="A2647" s="2">
        <v>42780</v>
      </c>
      <c r="B2647" s="1">
        <v>28.675856944044146</v>
      </c>
      <c r="C2647" s="1">
        <v>1724.2543602133517</v>
      </c>
      <c r="D2647" s="1">
        <v>25.172893928311943</v>
      </c>
      <c r="E2647" s="1">
        <v>3.6441649392758939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91.179122795948587</v>
      </c>
      <c r="AB2647" s="1">
        <v>116.93</v>
      </c>
      <c r="AC2647" s="1">
        <v>100.52104644863563</v>
      </c>
      <c r="AD2647" s="1">
        <v>2182.3766999999998</v>
      </c>
    </row>
    <row r="2648" spans="1:30" x14ac:dyDescent="0.4">
      <c r="A2648" s="2">
        <v>42781</v>
      </c>
      <c r="B2648" s="1">
        <v>28.57906510145455</v>
      </c>
      <c r="C2648" s="1">
        <v>1731.969458636044</v>
      </c>
      <c r="D2648" s="1">
        <v>25.207943905934215</v>
      </c>
      <c r="E2648" s="1">
        <v>3.6381908986083795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90.759505043979942</v>
      </c>
      <c r="AB2648" s="1">
        <v>117.45</v>
      </c>
      <c r="AC2648" s="1">
        <v>100.4225607728205</v>
      </c>
      <c r="AD2648" s="1">
        <v>2174.3582000000001</v>
      </c>
    </row>
    <row r="2649" spans="1:30" x14ac:dyDescent="0.4">
      <c r="A2649" s="2">
        <v>42782</v>
      </c>
      <c r="B2649" s="1">
        <v>28.528122026407395</v>
      </c>
      <c r="C2649" s="1">
        <v>1739.54428254196</v>
      </c>
      <c r="D2649" s="1">
        <v>25.362163805559245</v>
      </c>
      <c r="E2649" s="1">
        <v>3.5946986690651523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91.255416932670144</v>
      </c>
      <c r="AB2649" s="1">
        <v>118.08</v>
      </c>
      <c r="AC2649" s="1">
        <v>100.70160352096336</v>
      </c>
      <c r="AD2649" s="1">
        <v>2189.0045</v>
      </c>
    </row>
    <row r="2650" spans="1:30" x14ac:dyDescent="0.4">
      <c r="A2650" s="2">
        <v>42783</v>
      </c>
      <c r="B2650" s="1">
        <v>28.584159408959266</v>
      </c>
      <c r="C2650" s="1">
        <v>1733.7930273541349</v>
      </c>
      <c r="D2650" s="1">
        <v>25.208538366344332</v>
      </c>
      <c r="E2650" s="1">
        <v>3.5841550981194437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91.797105303393295</v>
      </c>
      <c r="AB2650" s="1">
        <v>117.68</v>
      </c>
      <c r="AC2650" s="1">
        <v>100.87395345363981</v>
      </c>
      <c r="AD2650" s="1">
        <v>2181.0983000000001</v>
      </c>
    </row>
    <row r="2651" spans="1:30" x14ac:dyDescent="0.4">
      <c r="A2651" s="2">
        <v>42786</v>
      </c>
      <c r="B2651" s="1">
        <v>28.706422789072441</v>
      </c>
      <c r="C2651" s="1">
        <v>1733.7930273541349</v>
      </c>
      <c r="D2651" s="1">
        <v>25.208538366344332</v>
      </c>
      <c r="E2651" s="1">
        <v>3.5841550981194437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91.797105303393295</v>
      </c>
      <c r="AB2651" s="1">
        <v>117.68</v>
      </c>
      <c r="AC2651" s="1">
        <v>100.87395345363981</v>
      </c>
      <c r="AD2651" s="1">
        <v>2228.1532000000002</v>
      </c>
    </row>
    <row r="2652" spans="1:30" x14ac:dyDescent="0.4">
      <c r="A2652" s="2">
        <v>42787</v>
      </c>
      <c r="B2652" s="1">
        <v>28.915289396765779</v>
      </c>
      <c r="C2652" s="1">
        <v>1734.7749489715686</v>
      </c>
      <c r="D2652" s="1">
        <v>25.173477812689583</v>
      </c>
      <c r="E2652" s="1">
        <v>3.6298257727135201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91.636887616278003</v>
      </c>
      <c r="AB2652" s="1">
        <v>117.75</v>
      </c>
      <c r="AC2652" s="1">
        <v>100.82471061573224</v>
      </c>
      <c r="AD2652" s="1">
        <v>2225.3328999999999</v>
      </c>
    </row>
    <row r="2653" spans="1:30" x14ac:dyDescent="0.4">
      <c r="A2653" s="2">
        <v>42788</v>
      </c>
      <c r="B2653" s="1">
        <v>28.548499256426258</v>
      </c>
      <c r="C2653" s="1">
        <v>1736.879066723212</v>
      </c>
      <c r="D2653" s="1">
        <v>25.229325794525828</v>
      </c>
      <c r="E2653" s="1">
        <v>3.6225792965792465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91.789475889721146</v>
      </c>
      <c r="AB2653" s="1">
        <v>117.91</v>
      </c>
      <c r="AC2653" s="1">
        <v>100.91498915189611</v>
      </c>
      <c r="AD2653" s="1">
        <v>2239.9214000000002</v>
      </c>
    </row>
    <row r="2654" spans="1:30" x14ac:dyDescent="0.4">
      <c r="A2654" s="2">
        <v>42789</v>
      </c>
      <c r="B2654" s="1">
        <v>28.945855241794074</v>
      </c>
      <c r="C2654" s="1">
        <v>1754.41338132024</v>
      </c>
      <c r="D2654" s="1">
        <v>25.459698719600357</v>
      </c>
      <c r="E2654" s="1">
        <v>3.4980716611812692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92.064134781918796</v>
      </c>
      <c r="AB2654" s="1">
        <v>118.94</v>
      </c>
      <c r="AC2654" s="1">
        <v>101.07913194492131</v>
      </c>
      <c r="AD2654" s="1">
        <v>2223.8919000000001</v>
      </c>
    </row>
    <row r="2655" spans="1:30" x14ac:dyDescent="0.4">
      <c r="A2655" s="2">
        <v>42790</v>
      </c>
      <c r="B2655" s="1">
        <v>28.686045559053579</v>
      </c>
      <c r="C2655" s="1">
        <v>1764.6534210449045</v>
      </c>
      <c r="D2655" s="1">
        <v>25.711014637863482</v>
      </c>
      <c r="E2655" s="1">
        <v>3.5356215829679609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93.086476213987837</v>
      </c>
      <c r="AB2655" s="1">
        <v>119.7</v>
      </c>
      <c r="AC2655" s="1">
        <v>101.32534613445912</v>
      </c>
      <c r="AD2655" s="1">
        <v>2214.7658000000001</v>
      </c>
    </row>
    <row r="2656" spans="1:30" x14ac:dyDescent="0.4">
      <c r="A2656" s="2">
        <v>42793</v>
      </c>
      <c r="B2656" s="1">
        <v>28.74208294160545</v>
      </c>
      <c r="C2656" s="1">
        <v>1758.2007932731981</v>
      </c>
      <c r="D2656" s="1">
        <v>25.564413685543325</v>
      </c>
      <c r="E2656" s="1">
        <v>3.5468206824482027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92.537158429592537</v>
      </c>
      <c r="AB2656" s="1">
        <v>119.12</v>
      </c>
      <c r="AC2656" s="1">
        <v>101.07913194492131</v>
      </c>
      <c r="AD2656" s="1">
        <v>2185.5587999999998</v>
      </c>
    </row>
    <row r="2657" spans="1:30" x14ac:dyDescent="0.4">
      <c r="A2657" s="2">
        <v>42794</v>
      </c>
      <c r="B2657" s="1">
        <v>28.787931709147887</v>
      </c>
      <c r="C2657" s="1">
        <v>1751.7481655014917</v>
      </c>
      <c r="D2657" s="1">
        <v>25.63422366283864</v>
      </c>
      <c r="E2657" s="1">
        <v>3.575147816427636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92.880482044839596</v>
      </c>
      <c r="AB2657" s="1">
        <v>119.23</v>
      </c>
      <c r="AC2657" s="1">
        <v>100.98885340875746</v>
      </c>
      <c r="AD2657" s="1">
        <v>2194.3591000000001</v>
      </c>
    </row>
    <row r="2658" spans="1:30" x14ac:dyDescent="0.4">
      <c r="A2658" s="2">
        <v>42795</v>
      </c>
      <c r="B2658" s="1">
        <v>28.711517096577154</v>
      </c>
      <c r="C2658" s="1">
        <v>1753.4314597028065</v>
      </c>
      <c r="D2658" s="1">
        <v>25.773843617429264</v>
      </c>
      <c r="E2658" s="1">
        <v>3.5982047859457804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91.32404948569642</v>
      </c>
      <c r="AB2658" s="1">
        <v>119.06</v>
      </c>
      <c r="AC2658" s="1">
        <v>100.53822902153603</v>
      </c>
      <c r="AD2658" s="1">
        <v>2199.3573000000001</v>
      </c>
    </row>
    <row r="2659" spans="1:30" x14ac:dyDescent="0.4">
      <c r="A2659" s="2">
        <v>42796</v>
      </c>
      <c r="B2659" s="1">
        <v>28.033974198449982</v>
      </c>
      <c r="C2659" s="1">
        <v>1731.5486350857154</v>
      </c>
      <c r="D2659" s="1">
        <v>24.838389921672078</v>
      </c>
      <c r="E2659" s="1">
        <v>3.5422092885445737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90.995353233257745</v>
      </c>
      <c r="AB2659" s="1">
        <v>117.58</v>
      </c>
      <c r="AC2659" s="1">
        <v>100.37391059541601</v>
      </c>
      <c r="AD2659" s="1">
        <v>2184.2361999999998</v>
      </c>
    </row>
    <row r="2660" spans="1:30" x14ac:dyDescent="0.4">
      <c r="A2660" s="2">
        <v>42797</v>
      </c>
      <c r="B2660" s="1">
        <v>28.477178951360237</v>
      </c>
      <c r="C2660" s="1">
        <v>1732.2500076695967</v>
      </c>
      <c r="D2660" s="1">
        <v>25.12461082858286</v>
      </c>
      <c r="E2660" s="1">
        <v>3.5672425697357015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91.232320298969356</v>
      </c>
      <c r="AB2660" s="1">
        <v>117.51</v>
      </c>
      <c r="AC2660" s="1">
        <v>100.456069808476</v>
      </c>
      <c r="AD2660" s="1">
        <v>2184.7246</v>
      </c>
    </row>
    <row r="2661" spans="1:30" x14ac:dyDescent="0.4">
      <c r="A2661" s="2">
        <v>42800</v>
      </c>
      <c r="B2661" s="1">
        <v>28.533216333912108</v>
      </c>
      <c r="C2661" s="1">
        <v>1719.0642030926315</v>
      </c>
      <c r="D2661" s="1">
        <v>24.859332914860673</v>
      </c>
      <c r="E2661" s="1">
        <v>3.4993892022965922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90.796606662015748</v>
      </c>
      <c r="AB2661" s="1">
        <v>116.72</v>
      </c>
      <c r="AC2661" s="1">
        <v>100.47250165108802</v>
      </c>
      <c r="AD2661" s="1">
        <v>2201.0468000000001</v>
      </c>
    </row>
    <row r="2662" spans="1:30" x14ac:dyDescent="0.4">
      <c r="A2662" s="2">
        <v>42801</v>
      </c>
      <c r="B2662" s="1">
        <v>28.48736756636967</v>
      </c>
      <c r="C2662" s="1">
        <v>1705.597849482114</v>
      </c>
      <c r="D2662" s="1">
        <v>24.454435046547864</v>
      </c>
      <c r="E2662" s="1">
        <v>3.4460287871260302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90.521419101834525</v>
      </c>
      <c r="AB2662" s="1">
        <v>115.78</v>
      </c>
      <c r="AC2662" s="1">
        <v>100.34104691019199</v>
      </c>
      <c r="AD2662" s="1">
        <v>2208.5816</v>
      </c>
    </row>
    <row r="2663" spans="1:30" x14ac:dyDescent="0.4">
      <c r="A2663" s="2">
        <v>42802</v>
      </c>
      <c r="B2663" s="1">
        <v>27.055867157544583</v>
      </c>
      <c r="C2663" s="1">
        <v>1694.6564371735683</v>
      </c>
      <c r="D2663" s="1">
        <v>24.08444216688271</v>
      </c>
      <c r="E2663" s="1">
        <v>3.4163841120312739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90.032196772623465</v>
      </c>
      <c r="AB2663" s="1">
        <v>115.06</v>
      </c>
      <c r="AC2663" s="1">
        <v>100.17672848407197</v>
      </c>
      <c r="AD2663" s="1">
        <v>2210.9978999999998</v>
      </c>
    </row>
    <row r="2664" spans="1:30" x14ac:dyDescent="0.4">
      <c r="A2664" s="2">
        <v>42803</v>
      </c>
      <c r="B2664" s="1">
        <v>26.587190867110746</v>
      </c>
      <c r="C2664" s="1">
        <v>1684.5566719656804</v>
      </c>
      <c r="D2664" s="1">
        <v>23.707468289488023</v>
      </c>
      <c r="E2664" s="1">
        <v>3.3959622247437751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89.313651476594714</v>
      </c>
      <c r="AB2664" s="1">
        <v>114.47</v>
      </c>
      <c r="AC2664" s="1">
        <v>99.987762294033956</v>
      </c>
      <c r="AD2664" s="1">
        <v>2198.1473000000001</v>
      </c>
    </row>
    <row r="2665" spans="1:30" x14ac:dyDescent="0.4">
      <c r="A2665" s="2">
        <v>42804</v>
      </c>
      <c r="B2665" s="1">
        <v>26.169457651724066</v>
      </c>
      <c r="C2665" s="1">
        <v>1689.6065545696242</v>
      </c>
      <c r="D2665" s="1">
        <v>23.812183255430991</v>
      </c>
      <c r="E2665" s="1">
        <v>3.4256068998385314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89.62705953124555</v>
      </c>
      <c r="AB2665" s="1">
        <v>114.72</v>
      </c>
      <c r="AC2665" s="1">
        <v>100.14386479884797</v>
      </c>
      <c r="AD2665" s="1">
        <v>2206.9679000000001</v>
      </c>
    </row>
    <row r="2666" spans="1:30" x14ac:dyDescent="0.4">
      <c r="A2666" s="2">
        <v>42807</v>
      </c>
      <c r="B2666" s="1">
        <v>26.159269036714637</v>
      </c>
      <c r="C2666" s="1">
        <v>1688.344083918638</v>
      </c>
      <c r="D2666" s="1">
        <v>23.721430284947083</v>
      </c>
      <c r="E2666" s="1">
        <v>3.4618392805099005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89.061396213095264</v>
      </c>
      <c r="AB2666" s="1">
        <v>114.74</v>
      </c>
      <c r="AC2666" s="1">
        <v>100.02062597925794</v>
      </c>
      <c r="AD2666" s="1">
        <v>2226.1251000000002</v>
      </c>
    </row>
    <row r="2667" spans="1:30" x14ac:dyDescent="0.4">
      <c r="A2667" s="2">
        <v>42808</v>
      </c>
      <c r="B2667" s="1">
        <v>25.940213814011866</v>
      </c>
      <c r="C2667" s="1">
        <v>1681.1900835630508</v>
      </c>
      <c r="D2667" s="1">
        <v>23.567848334897395</v>
      </c>
      <c r="E2667" s="1">
        <v>3.4842374794703828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89.489465751154938</v>
      </c>
      <c r="AB2667" s="1">
        <v>114.12</v>
      </c>
      <c r="AC2667" s="1">
        <v>100.06992150709395</v>
      </c>
      <c r="AD2667" s="1">
        <v>2226.6642999999999</v>
      </c>
    </row>
    <row r="2668" spans="1:30" x14ac:dyDescent="0.4">
      <c r="A2668" s="2">
        <v>42809</v>
      </c>
      <c r="B2668" s="1">
        <v>26.393607181931557</v>
      </c>
      <c r="C2668" s="1">
        <v>1710.788006602834</v>
      </c>
      <c r="D2668" s="1">
        <v>24.231043119202866</v>
      </c>
      <c r="E2668" s="1">
        <v>3.5171760073534464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90.582571892985911</v>
      </c>
      <c r="AB2668" s="1">
        <v>116.25</v>
      </c>
      <c r="AC2668" s="1">
        <v>100.59574047067802</v>
      </c>
      <c r="AD2668" s="1">
        <v>2241.9014999999999</v>
      </c>
    </row>
    <row r="2669" spans="1:30" x14ac:dyDescent="0.4">
      <c r="A2669" s="2">
        <v>42810</v>
      </c>
      <c r="B2669" s="1">
        <v>26.357947028702075</v>
      </c>
      <c r="C2669" s="1">
        <v>1719.9058501932886</v>
      </c>
      <c r="D2669" s="1">
        <v>24.196138130555205</v>
      </c>
      <c r="E2669" s="1">
        <v>3.5270575657183647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90.123925959350544</v>
      </c>
      <c r="AB2669" s="1">
        <v>116.73</v>
      </c>
      <c r="AC2669" s="1">
        <v>100.41499020194601</v>
      </c>
      <c r="AD2669" s="1">
        <v>2242.8204000000001</v>
      </c>
    </row>
    <row r="2670" spans="1:30" x14ac:dyDescent="0.4">
      <c r="A2670" s="2">
        <v>42811</v>
      </c>
      <c r="B2670" s="1">
        <v>26.44428327137798</v>
      </c>
      <c r="C2670" s="1">
        <v>1723.8335366630231</v>
      </c>
      <c r="D2670" s="1">
        <v>24.307834094227708</v>
      </c>
      <c r="E2670" s="1">
        <v>3.5461619118905414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90.689589277500829</v>
      </c>
      <c r="AB2670" s="1">
        <v>116.99</v>
      </c>
      <c r="AC2670" s="1">
        <v>100.57109270676003</v>
      </c>
      <c r="AD2670" s="1">
        <v>2221.6316000000002</v>
      </c>
    </row>
    <row r="2671" spans="1:30" x14ac:dyDescent="0.4">
      <c r="A2671" s="2">
        <v>42814</v>
      </c>
      <c r="B2671" s="1">
        <v>26.342711221171033</v>
      </c>
      <c r="C2671" s="1">
        <v>1730.9875370186105</v>
      </c>
      <c r="D2671" s="1">
        <v>24.342739082875362</v>
      </c>
      <c r="E2671" s="1">
        <v>3.4974128906236084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91.079438321090905</v>
      </c>
      <c r="AB2671" s="1">
        <v>117.5645</v>
      </c>
      <c r="AC2671" s="1">
        <v>100.70977745840533</v>
      </c>
      <c r="AD2671" s="1">
        <v>2236.9935</v>
      </c>
    </row>
    <row r="2672" spans="1:30" x14ac:dyDescent="0.4">
      <c r="A2672" s="2">
        <v>42815</v>
      </c>
      <c r="B2672" s="1">
        <v>25.936423020343259</v>
      </c>
      <c r="C2672" s="1">
        <v>1745.85663579689</v>
      </c>
      <c r="D2672" s="1">
        <v>24.503302030654581</v>
      </c>
      <c r="E2672" s="1">
        <v>3.437464769876434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91.836204111589254</v>
      </c>
      <c r="AB2672" s="1">
        <v>118.54</v>
      </c>
      <c r="AC2672" s="1">
        <v>100.91616140161207</v>
      </c>
      <c r="AD2672" s="1">
        <v>2271.8134</v>
      </c>
    </row>
    <row r="2673" spans="1:30" x14ac:dyDescent="0.4">
      <c r="A2673" s="2">
        <v>42816</v>
      </c>
      <c r="B2673" s="1">
        <v>25.865322585198395</v>
      </c>
      <c r="C2673" s="1">
        <v>1751.4676165989022</v>
      </c>
      <c r="D2673" s="1">
        <v>24.503302030654581</v>
      </c>
      <c r="E2673" s="1">
        <v>3.4776497738937704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92.203120858497556</v>
      </c>
      <c r="AB2673" s="1">
        <v>118.83</v>
      </c>
      <c r="AC2673" s="1">
        <v>100.99010469336609</v>
      </c>
      <c r="AD2673" s="1">
        <v>2269.8083999999999</v>
      </c>
    </row>
    <row r="2674" spans="1:30" x14ac:dyDescent="0.4">
      <c r="A2674" s="2">
        <v>42817</v>
      </c>
      <c r="B2674" s="1">
        <v>25.69772870235694</v>
      </c>
      <c r="C2674" s="1">
        <v>1746.2907271745405</v>
      </c>
      <c r="D2674" s="1">
        <v>24.56613101022036</v>
      </c>
      <c r="E2674" s="1">
        <v>3.4928014967199794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92.073171177300864</v>
      </c>
      <c r="AB2674" s="1">
        <v>118.67</v>
      </c>
      <c r="AC2674" s="1">
        <v>100.94902508683609</v>
      </c>
      <c r="AD2674" s="1">
        <v>2279.4380000000001</v>
      </c>
    </row>
    <row r="2675" spans="1:30" x14ac:dyDescent="0.4">
      <c r="A2675" s="2">
        <v>42818</v>
      </c>
      <c r="B2675" s="1">
        <v>25.971973237915687</v>
      </c>
      <c r="C2675" s="1">
        <v>1743.9121563579422</v>
      </c>
      <c r="D2675" s="1">
        <v>24.817446928483484</v>
      </c>
      <c r="E2675" s="1">
        <v>3.4776497738937704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92.401867429739553</v>
      </c>
      <c r="AB2675" s="1">
        <v>118.86</v>
      </c>
      <c r="AC2675" s="1">
        <v>100.95724100814208</v>
      </c>
      <c r="AD2675" s="1">
        <v>2309.83</v>
      </c>
    </row>
    <row r="2676" spans="1:30" x14ac:dyDescent="0.4">
      <c r="A2676" s="2">
        <v>42821</v>
      </c>
      <c r="B2676" s="1">
        <v>25.870401187708744</v>
      </c>
      <c r="C2676" s="1">
        <v>1759.1629927702506</v>
      </c>
      <c r="D2676" s="1">
        <v>25.306116769550673</v>
      </c>
      <c r="E2676" s="1">
        <v>3.4750146916631257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92.822292868905308</v>
      </c>
      <c r="AB2676" s="1">
        <v>119.53</v>
      </c>
      <c r="AC2676" s="1">
        <v>101.08869574903811</v>
      </c>
      <c r="AD2676" s="1">
        <v>2284.3015</v>
      </c>
    </row>
    <row r="2677" spans="1:30" x14ac:dyDescent="0.4">
      <c r="A2677" s="2">
        <v>42822</v>
      </c>
      <c r="B2677" s="1">
        <v>26.114174108205411</v>
      </c>
      <c r="C2677" s="1">
        <v>1755.6650945105469</v>
      </c>
      <c r="D2677" s="1">
        <v>25.431774728682232</v>
      </c>
      <c r="E2677" s="1">
        <v>3.5165172367957847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92.203120858497556</v>
      </c>
      <c r="AB2677" s="1">
        <v>119.04</v>
      </c>
      <c r="AC2677" s="1">
        <v>100.88329771638807</v>
      </c>
      <c r="AD2677" s="1">
        <v>2279.0414999999998</v>
      </c>
    </row>
    <row r="2678" spans="1:30" x14ac:dyDescent="0.4">
      <c r="A2678" s="2">
        <v>42823</v>
      </c>
      <c r="B2678" s="1">
        <v>26.688056191874644</v>
      </c>
      <c r="C2678" s="1">
        <v>1757.7638334663691</v>
      </c>
      <c r="D2678" s="1">
        <v>25.494603708248018</v>
      </c>
      <c r="E2678" s="1">
        <v>3.5211286306994132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92.753495978860002</v>
      </c>
      <c r="AB2678" s="1">
        <v>119.33</v>
      </c>
      <c r="AC2678" s="1">
        <v>101.0640479851201</v>
      </c>
      <c r="AD2678" s="1">
        <v>2284.7867000000001</v>
      </c>
    </row>
    <row r="2679" spans="1:30" x14ac:dyDescent="0.4">
      <c r="A2679" s="2">
        <v>42824</v>
      </c>
      <c r="B2679" s="1">
        <v>26.952143522412701</v>
      </c>
      <c r="C2679" s="1">
        <v>1741.6735014717315</v>
      </c>
      <c r="D2679" s="1">
        <v>25.320078765009736</v>
      </c>
      <c r="E2679" s="1">
        <v>3.5263987951607034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92.004374287255558</v>
      </c>
      <c r="AB2679" s="1">
        <v>118.47</v>
      </c>
      <c r="AC2679" s="1">
        <v>100.93259324422408</v>
      </c>
      <c r="AD2679" s="1">
        <v>2266.931</v>
      </c>
    </row>
    <row r="2680" spans="1:30" x14ac:dyDescent="0.4">
      <c r="A2680" s="2">
        <v>42825</v>
      </c>
      <c r="B2680" s="1">
        <v>27.231466660481797</v>
      </c>
      <c r="C2680" s="1">
        <v>1751.1877847381259</v>
      </c>
      <c r="D2680" s="1">
        <v>25.515546701436605</v>
      </c>
      <c r="E2680" s="1">
        <v>3.4987304317389309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92.271917748542862</v>
      </c>
      <c r="AB2680" s="1">
        <v>118.72</v>
      </c>
      <c r="AC2680" s="1">
        <v>101.0969116703441</v>
      </c>
      <c r="AD2680" s="1">
        <v>2280.7244999999998</v>
      </c>
    </row>
    <row r="2681" spans="1:30" x14ac:dyDescent="0.4">
      <c r="A2681" s="2">
        <v>42830</v>
      </c>
      <c r="B2681" s="1">
        <v>27.429532158385339</v>
      </c>
      <c r="C2681" s="1">
        <v>1759.582740561415</v>
      </c>
      <c r="D2681" s="1">
        <v>25.578375681002388</v>
      </c>
      <c r="E2681" s="1">
        <v>3.5263987951607034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92.980152579494487</v>
      </c>
      <c r="AB2681" s="1">
        <v>119.62</v>
      </c>
      <c r="AC2681" s="1">
        <v>101.49462434939153</v>
      </c>
      <c r="AD2681" s="1">
        <v>2307.6873000000001</v>
      </c>
    </row>
    <row r="2682" spans="1:30" x14ac:dyDescent="0.4">
      <c r="A2682" s="2">
        <v>42831</v>
      </c>
      <c r="B2682" s="1">
        <v>27.881527781806241</v>
      </c>
      <c r="C2682" s="1">
        <v>1753.986103345889</v>
      </c>
      <c r="D2682" s="1">
        <v>25.508565703707077</v>
      </c>
      <c r="E2682" s="1">
        <v>3.5026830550848986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92.842268023024658</v>
      </c>
      <c r="AB2682" s="1">
        <v>119.18</v>
      </c>
      <c r="AC2682" s="1">
        <v>101.40414368905898</v>
      </c>
      <c r="AD2682" s="1">
        <v>2337.9418999999998</v>
      </c>
    </row>
    <row r="2683" spans="1:30" x14ac:dyDescent="0.4">
      <c r="A2683" s="2">
        <v>42832</v>
      </c>
      <c r="B2683" s="1">
        <v>28.064357472178742</v>
      </c>
      <c r="C2683" s="1">
        <v>1757.4840016055928</v>
      </c>
      <c r="D2683" s="1">
        <v>25.117629830853328</v>
      </c>
      <c r="E2683" s="1">
        <v>3.4842374794703828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92.466915619301204</v>
      </c>
      <c r="AB2683" s="1">
        <v>119.46</v>
      </c>
      <c r="AC2683" s="1">
        <v>101.14915273721272</v>
      </c>
      <c r="AD2683" s="1">
        <v>2332.5578999999998</v>
      </c>
    </row>
    <row r="2684" spans="1:30" x14ac:dyDescent="0.4">
      <c r="A2684" s="2">
        <v>42835</v>
      </c>
      <c r="B2684" s="1">
        <v>28.440174057944439</v>
      </c>
      <c r="C2684" s="1">
        <v>1757.9037493967576</v>
      </c>
      <c r="D2684" s="1">
        <v>25.047819853558018</v>
      </c>
      <c r="E2684" s="1">
        <v>3.4348296876457893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92.895889794985152</v>
      </c>
      <c r="AB2684" s="1">
        <v>119.46</v>
      </c>
      <c r="AC2684" s="1">
        <v>101.27253545584801</v>
      </c>
      <c r="AD2684" s="1">
        <v>2330.598</v>
      </c>
    </row>
    <row r="2685" spans="1:30" x14ac:dyDescent="0.4">
      <c r="A2685" s="2">
        <v>42836</v>
      </c>
      <c r="B2685" s="1">
        <v>28.587453530744508</v>
      </c>
      <c r="C2685" s="1">
        <v>1786.0268514047762</v>
      </c>
      <c r="D2685" s="1">
        <v>25.599318674190982</v>
      </c>
      <c r="E2685" s="1">
        <v>3.4381235404340953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93.776818905764671</v>
      </c>
      <c r="AB2685" s="1">
        <v>121.19</v>
      </c>
      <c r="AC2685" s="1">
        <v>101.55220295142134</v>
      </c>
      <c r="AD2685" s="1">
        <v>2333.7267999999999</v>
      </c>
    </row>
    <row r="2686" spans="1:30" x14ac:dyDescent="0.4">
      <c r="A2686" s="2">
        <v>42837</v>
      </c>
      <c r="B2686" s="1">
        <v>28.247187162551242</v>
      </c>
      <c r="C2686" s="1">
        <v>1803.3764267729073</v>
      </c>
      <c r="D2686" s="1">
        <v>25.815729603806449</v>
      </c>
      <c r="E2686" s="1">
        <v>3.3478719740345029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94.290055865957967</v>
      </c>
      <c r="AB2686" s="1">
        <v>122.02</v>
      </c>
      <c r="AC2686" s="1">
        <v>101.74138978666211</v>
      </c>
      <c r="AD2686" s="1">
        <v>2327.4956000000002</v>
      </c>
    </row>
    <row r="2687" spans="1:30" x14ac:dyDescent="0.4">
      <c r="A2687" s="2">
        <v>42838</v>
      </c>
      <c r="B2687" s="1">
        <v>28.257344367571939</v>
      </c>
      <c r="C2687" s="1">
        <v>1805.0554179375649</v>
      </c>
      <c r="D2687" s="1">
        <v>25.892520578831295</v>
      </c>
      <c r="E2687" s="1">
        <v>3.3873982074941789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94.581145485172058</v>
      </c>
      <c r="AB2687" s="1">
        <v>122.6</v>
      </c>
      <c r="AC2687" s="1">
        <v>101.92235110732722</v>
      </c>
      <c r="AD2687" s="1">
        <v>2331.3971000000001</v>
      </c>
    </row>
    <row r="2688" spans="1:30" x14ac:dyDescent="0.4">
      <c r="A2688" s="2">
        <v>42839</v>
      </c>
      <c r="B2688" s="1">
        <v>28.257344367571939</v>
      </c>
      <c r="C2688" s="1">
        <v>1805.0554179375649</v>
      </c>
      <c r="D2688" s="1">
        <v>25.892520578831295</v>
      </c>
      <c r="E2688" s="1">
        <v>3.3873982074941789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94.581145485172058</v>
      </c>
      <c r="AB2688" s="1">
        <v>122.6</v>
      </c>
      <c r="AC2688" s="1">
        <v>101.92235110732722</v>
      </c>
      <c r="AD2688" s="1">
        <v>2310.1194</v>
      </c>
    </row>
    <row r="2689" spans="1:30" x14ac:dyDescent="0.4">
      <c r="A2689" s="2">
        <v>42842</v>
      </c>
      <c r="B2689" s="1">
        <v>28.176086727406382</v>
      </c>
      <c r="C2689" s="1">
        <v>1799.738612582815</v>
      </c>
      <c r="D2689" s="1">
        <v>25.70403364013395</v>
      </c>
      <c r="E2689" s="1">
        <v>3.4203367354150118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94.290055865957967</v>
      </c>
      <c r="AB2689" s="1">
        <v>122.24</v>
      </c>
      <c r="AC2689" s="1">
        <v>101.85654699072172</v>
      </c>
      <c r="AD2689" s="1">
        <v>2317.3939999999998</v>
      </c>
    </row>
    <row r="2690" spans="1:30" x14ac:dyDescent="0.4">
      <c r="A2690" s="2">
        <v>42843</v>
      </c>
      <c r="B2690" s="1">
        <v>27.840898961829055</v>
      </c>
      <c r="C2690" s="1">
        <v>1807.0142409629991</v>
      </c>
      <c r="D2690" s="1">
        <v>25.52252769916614</v>
      </c>
      <c r="E2690" s="1">
        <v>3.3312245139559229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95.523356621049302</v>
      </c>
      <c r="AB2690" s="1">
        <v>122.82</v>
      </c>
      <c r="AC2690" s="1">
        <v>102.20201860290054</v>
      </c>
      <c r="AD2690" s="1">
        <v>2325.5165000000002</v>
      </c>
    </row>
    <row r="2691" spans="1:30" x14ac:dyDescent="0.4">
      <c r="A2691" s="2">
        <v>42844</v>
      </c>
      <c r="B2691" s="1">
        <v>26.970084367651427</v>
      </c>
      <c r="C2691" s="1">
        <v>1793.7222275761246</v>
      </c>
      <c r="D2691" s="1">
        <v>25.320078765009736</v>
      </c>
      <c r="E2691" s="1">
        <v>3.3318797508784166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95.002459407718788</v>
      </c>
      <c r="AB2691" s="1">
        <v>121.73</v>
      </c>
      <c r="AC2691" s="1">
        <v>102.02105728223545</v>
      </c>
      <c r="AD2691" s="1">
        <v>2329.2637</v>
      </c>
    </row>
    <row r="2692" spans="1:30" x14ac:dyDescent="0.4">
      <c r="A2692" s="2">
        <v>42845</v>
      </c>
      <c r="B2692" s="1">
        <v>26.919748263941738</v>
      </c>
      <c r="C2692" s="1">
        <v>1795.8209665319469</v>
      </c>
      <c r="D2692" s="1">
        <v>25.145553821771454</v>
      </c>
      <c r="E2692" s="1">
        <v>3.3541578062431885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94.634767257132566</v>
      </c>
      <c r="AB2692" s="1">
        <v>121.96</v>
      </c>
      <c r="AC2692" s="1">
        <v>101.91412559275153</v>
      </c>
      <c r="AD2692" s="1">
        <v>2353.1435999999999</v>
      </c>
    </row>
    <row r="2693" spans="1:30" x14ac:dyDescent="0.4">
      <c r="A2693" s="2">
        <v>42846</v>
      </c>
      <c r="B2693" s="1">
        <v>26.431488057957754</v>
      </c>
      <c r="C2693" s="1">
        <v>1799.1789488612626</v>
      </c>
      <c r="D2693" s="1">
        <v>24.998952867172601</v>
      </c>
      <c r="E2693" s="1">
        <v>3.3541578062431885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94.634767257132566</v>
      </c>
      <c r="AB2693" s="1">
        <v>122.31</v>
      </c>
      <c r="AC2693" s="1">
        <v>101.98815522393269</v>
      </c>
      <c r="AD2693" s="1">
        <v>2352.9204</v>
      </c>
    </row>
    <row r="2694" spans="1:30" x14ac:dyDescent="0.4">
      <c r="A2694" s="2">
        <v>42849</v>
      </c>
      <c r="B2694" s="1">
        <v>26.250278084602876</v>
      </c>
      <c r="C2694" s="1">
        <v>1787.9856744302103</v>
      </c>
      <c r="D2694" s="1">
        <v>24.992002921977392</v>
      </c>
      <c r="E2694" s="1">
        <v>3.3633311231580949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94.16749181576256</v>
      </c>
      <c r="AB2694" s="1">
        <v>121.48</v>
      </c>
      <c r="AC2694" s="1">
        <v>101.83187044699466</v>
      </c>
      <c r="AD2694" s="1">
        <v>2323.5174000000002</v>
      </c>
    </row>
    <row r="2695" spans="1:30" x14ac:dyDescent="0.4">
      <c r="A2695" s="2">
        <v>42850</v>
      </c>
      <c r="B2695" s="1">
        <v>26.386185564619037</v>
      </c>
      <c r="C2695" s="1">
        <v>1770.6360990620792</v>
      </c>
      <c r="D2695" s="1">
        <v>24.505506758312645</v>
      </c>
      <c r="E2695" s="1">
        <v>3.4059215231201594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93.033774351454994</v>
      </c>
      <c r="AB2695" s="1">
        <v>120.25</v>
      </c>
      <c r="AC2695" s="1">
        <v>101.52752640769428</v>
      </c>
      <c r="AD2695" s="1">
        <v>2342.7606000000001</v>
      </c>
    </row>
    <row r="2696" spans="1:30" x14ac:dyDescent="0.4">
      <c r="A2696" s="2">
        <v>42851</v>
      </c>
      <c r="B2696" s="1">
        <v>26.210009201635124</v>
      </c>
      <c r="C2696" s="1">
        <v>1777.9117274422633</v>
      </c>
      <c r="D2696" s="1">
        <v>24.380407744798855</v>
      </c>
      <c r="E2696" s="1">
        <v>3.4098529446551185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93.547011311648276</v>
      </c>
      <c r="AB2696" s="1">
        <v>120.84</v>
      </c>
      <c r="AC2696" s="1">
        <v>101.67558567005662</v>
      </c>
      <c r="AD2696" s="1">
        <v>2342.0315999999998</v>
      </c>
    </row>
    <row r="2697" spans="1:30" x14ac:dyDescent="0.4">
      <c r="A2697" s="2">
        <v>42852</v>
      </c>
      <c r="B2697" s="1">
        <v>26.210009201635124</v>
      </c>
      <c r="C2697" s="1">
        <v>1770.4961831316912</v>
      </c>
      <c r="D2697" s="1">
        <v>24.032910485038325</v>
      </c>
      <c r="E2697" s="1">
        <v>3.4039558123526792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93.516370299099421</v>
      </c>
      <c r="AB2697" s="1">
        <v>120.39</v>
      </c>
      <c r="AC2697" s="1">
        <v>101.74138978666211</v>
      </c>
      <c r="AD2697" s="1">
        <v>2337.0444000000002</v>
      </c>
    </row>
    <row r="2698" spans="1:30" x14ac:dyDescent="0.4">
      <c r="A2698" s="2">
        <v>42853</v>
      </c>
      <c r="B2698" s="1">
        <v>26.119404214957683</v>
      </c>
      <c r="C2698" s="1">
        <v>1776.2327362776055</v>
      </c>
      <c r="D2698" s="1">
        <v>23.935611252305375</v>
      </c>
      <c r="E2698" s="1">
        <v>3.4216472092599983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93.723197133804177</v>
      </c>
      <c r="AB2698" s="1">
        <v>120.77</v>
      </c>
      <c r="AC2698" s="1">
        <v>101.76606633038918</v>
      </c>
      <c r="AD2698" s="1">
        <v>2319.0302000000001</v>
      </c>
    </row>
    <row r="2699" spans="1:30" x14ac:dyDescent="0.4">
      <c r="A2699" s="2">
        <v>42857</v>
      </c>
      <c r="B2699" s="1">
        <v>25.736849826764047</v>
      </c>
      <c r="C2699" s="1">
        <v>1759.8625724221913</v>
      </c>
      <c r="D2699" s="1">
        <v>23.414365362664579</v>
      </c>
      <c r="E2699" s="1">
        <v>3.4596509507646096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93.419839810660008</v>
      </c>
      <c r="AB2699" s="1">
        <v>119.65</v>
      </c>
      <c r="AC2699" s="1">
        <v>101.82238817731209</v>
      </c>
      <c r="AD2699" s="1">
        <v>2320.3856999999998</v>
      </c>
    </row>
    <row r="2700" spans="1:30" x14ac:dyDescent="0.4">
      <c r="A2700" s="2">
        <v>42858</v>
      </c>
      <c r="B2700" s="1">
        <v>25.480135697844631</v>
      </c>
      <c r="C2700" s="1">
        <v>1732.858797857278</v>
      </c>
      <c r="D2700" s="1">
        <v>22.907019363414207</v>
      </c>
      <c r="E2700" s="1">
        <v>3.2984626678312581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93.481249730009665</v>
      </c>
      <c r="AB2700" s="1">
        <v>117.98</v>
      </c>
      <c r="AC2700" s="1">
        <v>101.64120955066207</v>
      </c>
      <c r="AD2700" s="1">
        <v>2311.6550999999999</v>
      </c>
    </row>
    <row r="2701" spans="1:30" x14ac:dyDescent="0.4">
      <c r="A2701" s="2">
        <v>42859</v>
      </c>
      <c r="B2701" s="1">
        <v>24.337506143634688</v>
      </c>
      <c r="C2701" s="1">
        <v>1718.7272888880746</v>
      </c>
      <c r="D2701" s="1">
        <v>22.698521007557886</v>
      </c>
      <c r="E2701" s="1">
        <v>3.2951864832187918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93.020675334887272</v>
      </c>
      <c r="AB2701" s="1">
        <v>116.79</v>
      </c>
      <c r="AC2701" s="1">
        <v>101.52591406097569</v>
      </c>
      <c r="AD2701" s="1">
        <v>2311.2970999999998</v>
      </c>
    </row>
    <row r="2702" spans="1:30" x14ac:dyDescent="0.4">
      <c r="A2702" s="2">
        <v>42860</v>
      </c>
      <c r="B2702" s="1">
        <v>24.901270505183206</v>
      </c>
      <c r="C2702" s="1">
        <v>1718.7272888880746</v>
      </c>
      <c r="D2702" s="1">
        <v>22.712420897948309</v>
      </c>
      <c r="E2702" s="1">
        <v>3.3272930924209634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93.105113973993042</v>
      </c>
      <c r="AB2702" s="1">
        <v>117.01</v>
      </c>
      <c r="AC2702" s="1">
        <v>101.55062023733706</v>
      </c>
      <c r="AD2702" s="1">
        <v>2308.6172999999999</v>
      </c>
    </row>
    <row r="2703" spans="1:30" x14ac:dyDescent="0.4">
      <c r="A2703" s="2">
        <v>42863</v>
      </c>
      <c r="B2703" s="1">
        <v>24.891203284441271</v>
      </c>
      <c r="C2703" s="1">
        <v>1715.6491384195351</v>
      </c>
      <c r="D2703" s="1">
        <v>22.566472048848883</v>
      </c>
      <c r="E2703" s="1">
        <v>3.2683217693965667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92.598482139358396</v>
      </c>
      <c r="AB2703" s="1">
        <v>116.75</v>
      </c>
      <c r="AC2703" s="1">
        <v>101.41061857128932</v>
      </c>
      <c r="AD2703" s="1">
        <v>2291.837</v>
      </c>
    </row>
    <row r="2704" spans="1:30" x14ac:dyDescent="0.4">
      <c r="A2704" s="2">
        <v>42864</v>
      </c>
      <c r="B2704" s="1">
        <v>24.6596572073767</v>
      </c>
      <c r="C2704" s="1">
        <v>1708.7932578305156</v>
      </c>
      <c r="D2704" s="1">
        <v>22.496972596896779</v>
      </c>
      <c r="E2704" s="1">
        <v>3.2709427170865397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92.590805899439701</v>
      </c>
      <c r="AB2704" s="1">
        <v>116.05</v>
      </c>
      <c r="AC2704" s="1">
        <v>101.36120621856658</v>
      </c>
      <c r="AD2704" s="1">
        <v>2283.5145000000002</v>
      </c>
    </row>
    <row r="2705" spans="1:30" x14ac:dyDescent="0.4">
      <c r="A2705" s="2">
        <v>42865</v>
      </c>
      <c r="B2705" s="1">
        <v>25.30899294523169</v>
      </c>
      <c r="C2705" s="1">
        <v>1705.7151073619762</v>
      </c>
      <c r="D2705" s="1">
        <v>22.503922542091992</v>
      </c>
      <c r="E2705" s="1">
        <v>3.2722531909315262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92.483338540577805</v>
      </c>
      <c r="AB2705" s="1">
        <v>116.04</v>
      </c>
      <c r="AC2705" s="1">
        <v>101.32002925796431</v>
      </c>
      <c r="AD2705" s="1">
        <v>2280.5533</v>
      </c>
    </row>
    <row r="2706" spans="1:30" x14ac:dyDescent="0.4">
      <c r="A2706" s="2">
        <v>42866</v>
      </c>
      <c r="B2706" s="1">
        <v>25.555639853409165</v>
      </c>
      <c r="C2706" s="1">
        <v>1713.9701472548772</v>
      </c>
      <c r="D2706" s="1">
        <v>22.691571062362677</v>
      </c>
      <c r="E2706" s="1">
        <v>3.2860131663038854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92.483338540577805</v>
      </c>
      <c r="AB2706" s="1">
        <v>116.5</v>
      </c>
      <c r="AC2706" s="1">
        <v>101.41061857128932</v>
      </c>
      <c r="AD2706" s="1">
        <v>2308.3476999999998</v>
      </c>
    </row>
    <row r="2707" spans="1:30" x14ac:dyDescent="0.4">
      <c r="A2707" s="2">
        <v>42867</v>
      </c>
      <c r="B2707" s="1">
        <v>25.626110398602727</v>
      </c>
      <c r="C2707" s="1">
        <v>1717.8877933057454</v>
      </c>
      <c r="D2707" s="1">
        <v>22.879219582633365</v>
      </c>
      <c r="E2707" s="1">
        <v>3.3141883539710975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93.181876373180103</v>
      </c>
      <c r="AB2707" s="1">
        <v>116.83</v>
      </c>
      <c r="AC2707" s="1">
        <v>101.71532807974617</v>
      </c>
      <c r="AD2707" s="1">
        <v>2320.4760999999999</v>
      </c>
    </row>
    <row r="2708" spans="1:30" x14ac:dyDescent="0.4">
      <c r="A2708" s="2">
        <v>42870</v>
      </c>
      <c r="B2708" s="1">
        <v>26.074101721618963</v>
      </c>
      <c r="C2708" s="1">
        <v>1721.6655234262257</v>
      </c>
      <c r="D2708" s="1">
        <v>23.101617828880105</v>
      </c>
      <c r="E2708" s="1">
        <v>3.3253273816534836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92.92856045586278</v>
      </c>
      <c r="AB2708" s="1">
        <v>117.14</v>
      </c>
      <c r="AC2708" s="1">
        <v>101.67415111914389</v>
      </c>
      <c r="AD2708" s="1">
        <v>2330.1023</v>
      </c>
    </row>
    <row r="2709" spans="1:30" x14ac:dyDescent="0.4">
      <c r="A2709" s="2">
        <v>42871</v>
      </c>
      <c r="B2709" s="1">
        <v>25.787185930021153</v>
      </c>
      <c r="C2709" s="1">
        <v>1730.4802270406792</v>
      </c>
      <c r="D2709" s="1">
        <v>23.414365362664579</v>
      </c>
      <c r="E2709" s="1">
        <v>3.3403978308708293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93.273991252204581</v>
      </c>
      <c r="AB2709" s="1">
        <v>117.65</v>
      </c>
      <c r="AC2709" s="1">
        <v>101.73179886398708</v>
      </c>
      <c r="AD2709" s="1">
        <v>2352.2258000000002</v>
      </c>
    </row>
    <row r="2710" spans="1:30" x14ac:dyDescent="0.4">
      <c r="A2710" s="2">
        <v>42872</v>
      </c>
      <c r="B2710" s="1">
        <v>26.173041607559366</v>
      </c>
      <c r="C2710" s="1">
        <v>1764.6197140553888</v>
      </c>
      <c r="D2710" s="1">
        <v>23.476914869421478</v>
      </c>
      <c r="E2710" s="1">
        <v>3.3351559354908829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94.632685717815662</v>
      </c>
      <c r="AB2710" s="1">
        <v>119.79</v>
      </c>
      <c r="AC2710" s="1">
        <v>102.17651003849167</v>
      </c>
      <c r="AD2710" s="1">
        <v>2330.1943999999999</v>
      </c>
    </row>
    <row r="2711" spans="1:30" x14ac:dyDescent="0.4">
      <c r="A2711" s="2">
        <v>42873</v>
      </c>
      <c r="B2711" s="1">
        <v>26.383508340762027</v>
      </c>
      <c r="C2711" s="1">
        <v>1744.4718200794946</v>
      </c>
      <c r="D2711" s="1">
        <v>23.025168431732787</v>
      </c>
      <c r="E2711" s="1">
        <v>3.3174645385835637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94.740153076677558</v>
      </c>
      <c r="AB2711" s="1">
        <v>118.81</v>
      </c>
      <c r="AC2711" s="1">
        <v>102.08592072516666</v>
      </c>
      <c r="AD2711" s="1">
        <v>2324.1849999999999</v>
      </c>
    </row>
    <row r="2712" spans="1:30" x14ac:dyDescent="0.4">
      <c r="A2712" s="2">
        <v>42874</v>
      </c>
      <c r="B2712" s="1">
        <v>27.044975216541815</v>
      </c>
      <c r="C2712" s="1">
        <v>1756.9243378840404</v>
      </c>
      <c r="D2712" s="1">
        <v>23.40741541746937</v>
      </c>
      <c r="E2712" s="1">
        <v>3.3921615477477993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94.962764034320045</v>
      </c>
      <c r="AB2712" s="1">
        <v>119.4</v>
      </c>
      <c r="AC2712" s="1">
        <v>102.08592072516666</v>
      </c>
      <c r="AD2712" s="1">
        <v>2343.7444</v>
      </c>
    </row>
    <row r="2713" spans="1:30" x14ac:dyDescent="0.4">
      <c r="A2713" s="2">
        <v>42877</v>
      </c>
      <c r="B2713" s="1">
        <v>27.044975216541815</v>
      </c>
      <c r="C2713" s="1">
        <v>1763.6403025426716</v>
      </c>
      <c r="D2713" s="1">
        <v>23.845261964767641</v>
      </c>
      <c r="E2713" s="1">
        <v>3.4111634185001058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94.701771877084028</v>
      </c>
      <c r="AB2713" s="1">
        <v>119.9</v>
      </c>
      <c r="AC2713" s="1">
        <v>102.04474376456439</v>
      </c>
      <c r="AD2713" s="1">
        <v>2360.3777</v>
      </c>
    </row>
    <row r="2714" spans="1:30" x14ac:dyDescent="0.4">
      <c r="A2714" s="2">
        <v>42878</v>
      </c>
      <c r="B2714" s="1">
        <v>27.265464175135076</v>
      </c>
      <c r="C2714" s="1">
        <v>1750.0684572950206</v>
      </c>
      <c r="D2714" s="1">
        <v>23.713213006058634</v>
      </c>
      <c r="E2714" s="1">
        <v>3.4059215231201594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94.064643963831372</v>
      </c>
      <c r="AB2714" s="1">
        <v>119.14</v>
      </c>
      <c r="AC2714" s="1">
        <v>101.85532974579392</v>
      </c>
      <c r="AD2714" s="1">
        <v>2378.9549999999999</v>
      </c>
    </row>
    <row r="2715" spans="1:30" x14ac:dyDescent="0.4">
      <c r="A2715" s="2">
        <v>42879</v>
      </c>
      <c r="B2715" s="1">
        <v>27.130164132361941</v>
      </c>
      <c r="C2715" s="1">
        <v>1760.981899780877</v>
      </c>
      <c r="D2715" s="1">
        <v>23.942561197500591</v>
      </c>
      <c r="E2715" s="1">
        <v>3.3947824954377732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94.594304518222131</v>
      </c>
      <c r="AB2715" s="1">
        <v>119.61</v>
      </c>
      <c r="AC2715" s="1">
        <v>102.06121454880531</v>
      </c>
      <c r="AD2715" s="1">
        <v>2374.0086000000001</v>
      </c>
    </row>
    <row r="2716" spans="1:30" x14ac:dyDescent="0.4">
      <c r="A2716" s="2">
        <v>42880</v>
      </c>
      <c r="B2716" s="1">
        <v>25.877385958536582</v>
      </c>
      <c r="C2716" s="1">
        <v>1756.6558486759395</v>
      </c>
      <c r="D2716" s="1">
        <v>23.831362074377218</v>
      </c>
      <c r="E2716" s="1">
        <v>3.3974034431277458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94.625009477896953</v>
      </c>
      <c r="AB2716" s="1">
        <v>119.48</v>
      </c>
      <c r="AC2716" s="1">
        <v>102.05297915668486</v>
      </c>
      <c r="AD2716" s="1">
        <v>2403.3440000000001</v>
      </c>
    </row>
    <row r="2717" spans="1:30" x14ac:dyDescent="0.4">
      <c r="A2717" s="2">
        <v>42881</v>
      </c>
      <c r="B2717" s="1">
        <v>26.348430551894914</v>
      </c>
      <c r="C2717" s="1">
        <v>1772.4250027036151</v>
      </c>
      <c r="D2717" s="1">
        <v>24.102409936990433</v>
      </c>
      <c r="E2717" s="1">
        <v>3.3659520708480675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94.786210516189797</v>
      </c>
      <c r="AB2717" s="1">
        <v>120.54</v>
      </c>
      <c r="AC2717" s="1">
        <v>102.08592072516666</v>
      </c>
      <c r="AD2717" s="1">
        <v>2411.6556999999998</v>
      </c>
    </row>
    <row r="2718" spans="1:30" x14ac:dyDescent="0.4">
      <c r="A2718" s="2">
        <v>42886</v>
      </c>
      <c r="B2718" s="1">
        <v>25.546652520646685</v>
      </c>
      <c r="C2718" s="1">
        <v>1774.2391531669762</v>
      </c>
      <c r="D2718" s="1">
        <v>24.067660211014381</v>
      </c>
      <c r="E2718" s="1">
        <v>3.3869196523678533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95.492424588710819</v>
      </c>
      <c r="AB2718" s="1">
        <v>120.62</v>
      </c>
      <c r="AC2718" s="1">
        <v>102.2094516069735</v>
      </c>
      <c r="AD2718" s="1">
        <v>2423.4007999999999</v>
      </c>
    </row>
    <row r="2719" spans="1:30" x14ac:dyDescent="0.4">
      <c r="A2719" s="2">
        <v>42887</v>
      </c>
      <c r="B2719" s="1">
        <v>25.256007984319204</v>
      </c>
      <c r="C2719" s="1">
        <v>1769.9131020620384</v>
      </c>
      <c r="D2719" s="1">
        <v>24.019010594647906</v>
      </c>
      <c r="E2719" s="1">
        <v>3.3862644154453601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95.502414071344418</v>
      </c>
      <c r="AB2719" s="1">
        <v>120.72</v>
      </c>
      <c r="AC2719" s="1">
        <v>102.19592882896545</v>
      </c>
      <c r="AD2719" s="1">
        <v>2438.9508000000001</v>
      </c>
    </row>
    <row r="2720" spans="1:30" x14ac:dyDescent="0.4">
      <c r="A2720" s="2">
        <v>42888</v>
      </c>
      <c r="B2720" s="1">
        <v>25.030507913030643</v>
      </c>
      <c r="C2720" s="1">
        <v>1788.333706766934</v>
      </c>
      <c r="D2720" s="1">
        <v>24.387357689994069</v>
      </c>
      <c r="E2720" s="1">
        <v>3.3764358616079604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96.633211885962837</v>
      </c>
      <c r="AB2720" s="1">
        <v>121.61</v>
      </c>
      <c r="AC2720" s="1">
        <v>102.42680554408656</v>
      </c>
      <c r="AD2720" s="1">
        <v>2429.2269999999999</v>
      </c>
    </row>
    <row r="2721" spans="1:30" x14ac:dyDescent="0.4">
      <c r="A2721" s="2">
        <v>42891</v>
      </c>
      <c r="B2721" s="1">
        <v>24.794985616351472</v>
      </c>
      <c r="C2721" s="1">
        <v>1788.8919069095068</v>
      </c>
      <c r="D2721" s="1">
        <v>24.387357689994069</v>
      </c>
      <c r="E2721" s="1">
        <v>3.3541578062431885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96.033196719022456</v>
      </c>
      <c r="AB2721" s="1">
        <v>121.73</v>
      </c>
      <c r="AC2721" s="1">
        <v>102.29487599258879</v>
      </c>
      <c r="AD2721" s="1">
        <v>2416.2256000000002</v>
      </c>
    </row>
    <row r="2722" spans="1:30" x14ac:dyDescent="0.4">
      <c r="A2722" s="2">
        <v>42892</v>
      </c>
      <c r="B2722" s="1">
        <v>25.040530138421243</v>
      </c>
      <c r="C2722" s="1">
        <v>1809.4057621490492</v>
      </c>
      <c r="D2722" s="1">
        <v>24.602805991045596</v>
      </c>
      <c r="E2722" s="1">
        <v>3.3384321201033491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96.556286864560221</v>
      </c>
      <c r="AB2722" s="1">
        <v>123.1</v>
      </c>
      <c r="AC2722" s="1">
        <v>102.49277031983544</v>
      </c>
      <c r="AD2722" s="1">
        <v>2450.2478999999998</v>
      </c>
    </row>
    <row r="2723" spans="1:30" x14ac:dyDescent="0.4">
      <c r="A2723" s="2">
        <v>42893</v>
      </c>
      <c r="B2723" s="1">
        <v>24.153563191352891</v>
      </c>
      <c r="C2723" s="1">
        <v>1799.4977096183859</v>
      </c>
      <c r="D2723" s="1">
        <v>24.436007306360541</v>
      </c>
      <c r="E2723" s="1">
        <v>3.3469502000957623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96.09473673614454</v>
      </c>
      <c r="AB2723" s="1">
        <v>122.45</v>
      </c>
      <c r="AC2723" s="1">
        <v>102.34434957440045</v>
      </c>
      <c r="AD2723" s="1">
        <v>2476.6788999999999</v>
      </c>
    </row>
    <row r="2724" spans="1:30" x14ac:dyDescent="0.4">
      <c r="A2724" s="2">
        <v>42894</v>
      </c>
      <c r="B2724" s="1">
        <v>23.988196472407942</v>
      </c>
      <c r="C2724" s="1">
        <v>1786.6591063392161</v>
      </c>
      <c r="D2724" s="1">
        <v>24.220559005309013</v>
      </c>
      <c r="E2724" s="1">
        <v>3.4255786307949578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95.840884165515916</v>
      </c>
      <c r="AB2724" s="1">
        <v>121.65</v>
      </c>
      <c r="AC2724" s="1">
        <v>102.25364800774572</v>
      </c>
      <c r="AD2724" s="1">
        <v>2524.6925999999999</v>
      </c>
    </row>
    <row r="2725" spans="1:30" x14ac:dyDescent="0.4">
      <c r="A2725" s="2">
        <v>42895</v>
      </c>
      <c r="B2725" s="1">
        <v>24.203674318305904</v>
      </c>
      <c r="C2725" s="1">
        <v>1770.6108522402542</v>
      </c>
      <c r="D2725" s="1">
        <v>23.880011690743693</v>
      </c>
      <c r="E2725" s="1">
        <v>3.4655480830670489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95.694726624850958</v>
      </c>
      <c r="AB2725" s="1">
        <v>120.54</v>
      </c>
      <c r="AC2725" s="1">
        <v>102.19592882896545</v>
      </c>
      <c r="AD2725" s="1">
        <v>2535.7073999999998</v>
      </c>
    </row>
    <row r="2726" spans="1:30" x14ac:dyDescent="0.4">
      <c r="A2726" s="2">
        <v>42898</v>
      </c>
      <c r="B2726" s="1">
        <v>24.188640980220001</v>
      </c>
      <c r="C2726" s="1">
        <v>1769.3549019194661</v>
      </c>
      <c r="D2726" s="1">
        <v>23.553364266568792</v>
      </c>
      <c r="E2726" s="1">
        <v>3.4255786307949578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95.663956616289909</v>
      </c>
      <c r="AB2726" s="1">
        <v>120.36</v>
      </c>
      <c r="AC2726" s="1">
        <v>102.18768323199684</v>
      </c>
      <c r="AD2726" s="1">
        <v>2554.6786999999999</v>
      </c>
    </row>
    <row r="2727" spans="1:30" x14ac:dyDescent="0.4">
      <c r="A2727" s="2">
        <v>42899</v>
      </c>
      <c r="B2727" s="1">
        <v>24.168596529438794</v>
      </c>
      <c r="C2727" s="1">
        <v>1770.1922021333248</v>
      </c>
      <c r="D2727" s="1">
        <v>23.372665691493317</v>
      </c>
      <c r="E2727" s="1">
        <v>3.4059215231201594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95.679341620570426</v>
      </c>
      <c r="AB2727" s="1">
        <v>120.48</v>
      </c>
      <c r="AC2727" s="1">
        <v>102.20417442593406</v>
      </c>
      <c r="AD2727" s="1">
        <v>2550.0113000000001</v>
      </c>
    </row>
    <row r="2728" spans="1:30" x14ac:dyDescent="0.4">
      <c r="A2728" s="2">
        <v>42900</v>
      </c>
      <c r="B2728" s="1">
        <v>23.502118540409263</v>
      </c>
      <c r="C2728" s="1">
        <v>1761.819199994736</v>
      </c>
      <c r="D2728" s="1">
        <v>23.456065033835845</v>
      </c>
      <c r="E2728" s="1">
        <v>3.3607101754681215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97.156302031500601</v>
      </c>
      <c r="AB2728" s="1">
        <v>119.82</v>
      </c>
      <c r="AC2728" s="1">
        <v>102.44329673802378</v>
      </c>
      <c r="AD2728" s="1">
        <v>2500.0178999999998</v>
      </c>
    </row>
    <row r="2729" spans="1:30" x14ac:dyDescent="0.4">
      <c r="A2729" s="2">
        <v>42901</v>
      </c>
      <c r="B2729" s="1">
        <v>23.442354729753422</v>
      </c>
      <c r="C2729" s="1">
        <v>1752.0506974997156</v>
      </c>
      <c r="D2729" s="1">
        <v>23.240616732784314</v>
      </c>
      <c r="E2729" s="1">
        <v>3.3652968339255747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97.00245198869537</v>
      </c>
      <c r="AB2729" s="1">
        <v>119.32</v>
      </c>
      <c r="AC2729" s="1">
        <v>102.29487599258879</v>
      </c>
      <c r="AD2729" s="1">
        <v>2491.2909</v>
      </c>
    </row>
    <row r="2730" spans="1:30" x14ac:dyDescent="0.4">
      <c r="A2730" s="2">
        <v>42902</v>
      </c>
      <c r="B2730" s="1">
        <v>23.68140997237678</v>
      </c>
      <c r="C2730" s="1">
        <v>1751.6320473927863</v>
      </c>
      <c r="D2730" s="1">
        <v>23.178067226027419</v>
      </c>
      <c r="E2730" s="1">
        <v>3.3679177816933095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97.194764542201909</v>
      </c>
      <c r="AB2730" s="1">
        <v>119.34</v>
      </c>
      <c r="AC2730" s="1">
        <v>102.36908636530629</v>
      </c>
      <c r="AD2730" s="1">
        <v>2478.7964000000002</v>
      </c>
    </row>
    <row r="2731" spans="1:30" x14ac:dyDescent="0.4">
      <c r="A2731" s="2">
        <v>42905</v>
      </c>
      <c r="B2731" s="1">
        <v>23.432394094644113</v>
      </c>
      <c r="C2731" s="1">
        <v>1737.5374937928282</v>
      </c>
      <c r="D2731" s="1">
        <v>22.886169527828574</v>
      </c>
      <c r="E2731" s="1">
        <v>3.3972436911701287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97.056299503677209</v>
      </c>
      <c r="AB2731" s="1">
        <v>118.43</v>
      </c>
      <c r="AC2731" s="1">
        <v>102.19592882896545</v>
      </c>
      <c r="AD2731" s="1">
        <v>2516.5832</v>
      </c>
    </row>
    <row r="2732" spans="1:30" x14ac:dyDescent="0.4">
      <c r="A2732" s="2">
        <v>42906</v>
      </c>
      <c r="B2732" s="1">
        <v>22.949303291842735</v>
      </c>
      <c r="C2732" s="1">
        <v>1736.1419934363967</v>
      </c>
      <c r="D2732" s="1">
        <v>22.837519911462099</v>
      </c>
      <c r="E2732" s="1">
        <v>3.3529289835162692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97.925552245526731</v>
      </c>
      <c r="AB2732" s="1">
        <v>118.18</v>
      </c>
      <c r="AC2732" s="1">
        <v>102.29487599258879</v>
      </c>
      <c r="AD2732" s="1">
        <v>2510.4933000000001</v>
      </c>
    </row>
    <row r="2733" spans="1:30" x14ac:dyDescent="0.4">
      <c r="A2733" s="2">
        <v>42907</v>
      </c>
      <c r="B2733" s="1">
        <v>22.401468360830865</v>
      </c>
      <c r="C2733" s="1">
        <v>1740.886694648264</v>
      </c>
      <c r="D2733" s="1">
        <v>22.816670073317781</v>
      </c>
      <c r="E2733" s="1">
        <v>3.4024571861882298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98.125557301173529</v>
      </c>
      <c r="AB2733" s="1">
        <v>118.52</v>
      </c>
      <c r="AC2733" s="1">
        <v>102.31961278349462</v>
      </c>
      <c r="AD2733" s="1">
        <v>2559.0565999999999</v>
      </c>
    </row>
    <row r="2734" spans="1:30" x14ac:dyDescent="0.4">
      <c r="A2734" s="2">
        <v>42908</v>
      </c>
      <c r="B2734" s="1">
        <v>22.660444873672841</v>
      </c>
      <c r="C2734" s="1">
        <v>1746.0500459670604</v>
      </c>
      <c r="D2734" s="1">
        <v>22.941275674446342</v>
      </c>
      <c r="E2734" s="1">
        <v>3.395288630538341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98.340947361100845</v>
      </c>
      <c r="AB2734" s="1">
        <v>118.92</v>
      </c>
      <c r="AC2734" s="1">
        <v>102.36908636530629</v>
      </c>
      <c r="AD2734" s="1">
        <v>2559.3319000000001</v>
      </c>
    </row>
    <row r="2735" spans="1:30" x14ac:dyDescent="0.4">
      <c r="A2735" s="2">
        <v>42909</v>
      </c>
      <c r="B2735" s="1">
        <v>22.809854400312442</v>
      </c>
      <c r="C2735" s="1">
        <v>1755.260348319508</v>
      </c>
      <c r="D2735" s="1">
        <v>23.16279674311933</v>
      </c>
      <c r="E2735" s="1">
        <v>3.4337381562968368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98.294792348259278</v>
      </c>
      <c r="AB2735" s="1">
        <v>119.43</v>
      </c>
      <c r="AC2735" s="1">
        <v>102.39382315621212</v>
      </c>
      <c r="AD2735" s="1">
        <v>2599.4249</v>
      </c>
    </row>
    <row r="2736" spans="1:30" x14ac:dyDescent="0.4">
      <c r="A2736" s="2">
        <v>42912</v>
      </c>
      <c r="B2736" s="1">
        <v>22.979185197170658</v>
      </c>
      <c r="C2736" s="1">
        <v>1737.8165938641146</v>
      </c>
      <c r="D2736" s="1">
        <v>23.017423541802678</v>
      </c>
      <c r="E2736" s="1">
        <v>3.4356932169286245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98.664032450991812</v>
      </c>
      <c r="AB2736" s="1">
        <v>118.36</v>
      </c>
      <c r="AC2736" s="1">
        <v>102.43505114105517</v>
      </c>
      <c r="AD2736" s="1">
        <v>2628.9191999999998</v>
      </c>
    </row>
    <row r="2737" spans="1:30" x14ac:dyDescent="0.4">
      <c r="A2737" s="2">
        <v>42913</v>
      </c>
      <c r="B2737" s="1">
        <v>23.138555358919564</v>
      </c>
      <c r="C2737" s="1">
        <v>1740.886694648264</v>
      </c>
      <c r="D2737" s="1">
        <v>23.093571409159019</v>
      </c>
      <c r="E2737" s="1">
        <v>3.4624123788963925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97.610159657776023</v>
      </c>
      <c r="AB2737" s="1">
        <v>118.81</v>
      </c>
      <c r="AC2737" s="1">
        <v>102.17119203805962</v>
      </c>
      <c r="AD2737" s="1">
        <v>2633.6907999999999</v>
      </c>
    </row>
    <row r="2738" spans="1:30" x14ac:dyDescent="0.4">
      <c r="A2738" s="2">
        <v>42914</v>
      </c>
      <c r="B2738" s="1">
        <v>23.746154100587276</v>
      </c>
      <c r="C2738" s="1">
        <v>1743.5381453254838</v>
      </c>
      <c r="D2738" s="1">
        <v>23.301247411039942</v>
      </c>
      <c r="E2738" s="1">
        <v>3.4871764802323728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97.287074567885043</v>
      </c>
      <c r="AB2738" s="1">
        <v>118.9</v>
      </c>
      <c r="AC2738" s="1">
        <v>102.22891121683989</v>
      </c>
      <c r="AD2738" s="1">
        <v>2601.1583000000001</v>
      </c>
    </row>
    <row r="2739" spans="1:30" x14ac:dyDescent="0.4">
      <c r="A2739" s="2">
        <v>42915</v>
      </c>
      <c r="B2739" s="1">
        <v>23.656508384603516</v>
      </c>
      <c r="C2739" s="1">
        <v>1738.2352439710439</v>
      </c>
      <c r="D2739" s="1">
        <v>23.031268608594743</v>
      </c>
      <c r="E2739" s="1">
        <v>3.5151990159546664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96.471669341017346</v>
      </c>
      <c r="AB2739" s="1">
        <v>118.32</v>
      </c>
      <c r="AC2739" s="1">
        <v>102.03926248656184</v>
      </c>
      <c r="AD2739" s="1">
        <v>2621.9553999999998</v>
      </c>
    </row>
    <row r="2740" spans="1:30" x14ac:dyDescent="0.4">
      <c r="A2740" s="2">
        <v>42916</v>
      </c>
      <c r="B2740" s="1">
        <v>24.373674112473601</v>
      </c>
      <c r="C2740" s="1">
        <v>1732.3741424740319</v>
      </c>
      <c r="D2740" s="1">
        <v>23.017423541802678</v>
      </c>
      <c r="E2740" s="1">
        <v>3.5282327534999189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96.248586778949772</v>
      </c>
      <c r="AB2740" s="1">
        <v>118.02</v>
      </c>
      <c r="AC2740" s="1">
        <v>101.89084174112683</v>
      </c>
      <c r="AD2740" s="1">
        <v>2626.9904000000001</v>
      </c>
    </row>
    <row r="2741" spans="1:30" x14ac:dyDescent="0.4">
      <c r="A2741" s="2">
        <v>42919</v>
      </c>
      <c r="B2741" s="1">
        <v>24.702375071080724</v>
      </c>
      <c r="C2741" s="1">
        <v>1701.8126846681826</v>
      </c>
      <c r="D2741" s="1">
        <v>22.304402602011496</v>
      </c>
      <c r="E2741" s="1">
        <v>3.5047720259184643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95.93843107576626</v>
      </c>
      <c r="AB2741" s="1">
        <v>116.09</v>
      </c>
      <c r="AC2741" s="1">
        <v>101.69429386260846</v>
      </c>
      <c r="AD2741" s="1">
        <v>2603.7673</v>
      </c>
    </row>
    <row r="2742" spans="1:30" x14ac:dyDescent="0.4">
      <c r="A2742" s="2">
        <v>42920</v>
      </c>
      <c r="B2742" s="1">
        <v>24.742217611517951</v>
      </c>
      <c r="C2742" s="1">
        <v>1701.8126846681826</v>
      </c>
      <c r="D2742" s="1">
        <v>22.304402602011496</v>
      </c>
      <c r="E2742" s="1">
        <v>3.5047720259184643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95.93843107576626</v>
      </c>
      <c r="AB2742" s="1">
        <v>116.09</v>
      </c>
      <c r="AC2742" s="1">
        <v>101.69429386260846</v>
      </c>
      <c r="AD2742" s="1">
        <v>2578.279</v>
      </c>
    </row>
    <row r="2743" spans="1:30" x14ac:dyDescent="0.4">
      <c r="A2743" s="2">
        <v>42921</v>
      </c>
      <c r="B2743" s="1">
        <v>24.074855059194402</v>
      </c>
      <c r="C2743" s="1">
        <v>1711.5811871632029</v>
      </c>
      <c r="D2743" s="1">
        <v>22.235177268051189</v>
      </c>
      <c r="E2743" s="1">
        <v>3.4715359951780695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95.961556199760111</v>
      </c>
      <c r="AB2743" s="1">
        <v>116.52</v>
      </c>
      <c r="AC2743" s="1">
        <v>101.74382834573686</v>
      </c>
      <c r="AD2743" s="1">
        <v>2615.1808999999998</v>
      </c>
    </row>
    <row r="2744" spans="1:30" x14ac:dyDescent="0.4">
      <c r="A2744" s="2">
        <v>42922</v>
      </c>
      <c r="B2744" s="1">
        <v>23.900543944781532</v>
      </c>
      <c r="C2744" s="1">
        <v>1709.0692865216263</v>
      </c>
      <c r="D2744" s="1">
        <v>22.172874467486913</v>
      </c>
      <c r="E2744" s="1">
        <v>3.4715359951780695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95.16759360930503</v>
      </c>
      <c r="AB2744" s="1">
        <v>116.47</v>
      </c>
      <c r="AC2744" s="1">
        <v>101.66952662104426</v>
      </c>
      <c r="AD2744" s="1">
        <v>2614.4694</v>
      </c>
    </row>
    <row r="2745" spans="1:30" x14ac:dyDescent="0.4">
      <c r="A2745" s="2">
        <v>42923</v>
      </c>
      <c r="B2745" s="1">
        <v>23.347728696215007</v>
      </c>
      <c r="C2745" s="1">
        <v>1691.2068819593035</v>
      </c>
      <c r="D2745" s="1">
        <v>21.542923928448101</v>
      </c>
      <c r="E2745" s="1">
        <v>3.4526370757374529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94.597173884123706</v>
      </c>
      <c r="AB2745" s="1">
        <v>115.28</v>
      </c>
      <c r="AC2745" s="1">
        <v>101.62824788510392</v>
      </c>
      <c r="AD2745" s="1">
        <v>2610.8249999999998</v>
      </c>
    </row>
    <row r="2746" spans="1:30" x14ac:dyDescent="0.4">
      <c r="A2746" s="2">
        <v>42926</v>
      </c>
      <c r="B2746" s="1">
        <v>23.402512189316194</v>
      </c>
      <c r="C2746" s="1">
        <v>1693.7187826008801</v>
      </c>
      <c r="D2746" s="1">
        <v>21.639839395992535</v>
      </c>
      <c r="E2746" s="1">
        <v>3.4571988838782914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94.735924628086735</v>
      </c>
      <c r="AB2746" s="1">
        <v>115.47</v>
      </c>
      <c r="AC2746" s="1">
        <v>101.7355725985488</v>
      </c>
      <c r="AD2746" s="1">
        <v>2629.4124999999999</v>
      </c>
    </row>
    <row r="2747" spans="1:30" x14ac:dyDescent="0.4">
      <c r="A2747" s="2">
        <v>42927</v>
      </c>
      <c r="B2747" s="1">
        <v>23.955327437882719</v>
      </c>
      <c r="C2747" s="1">
        <v>1698.323933777104</v>
      </c>
      <c r="D2747" s="1">
        <v>21.902895665041708</v>
      </c>
      <c r="E2747" s="1">
        <v>3.4878281671096358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94.897800496043587</v>
      </c>
      <c r="AB2747" s="1">
        <v>115.62</v>
      </c>
      <c r="AC2747" s="1">
        <v>101.83464156480559</v>
      </c>
      <c r="AD2747" s="1">
        <v>2658.0131999999999</v>
      </c>
    </row>
    <row r="2748" spans="1:30" x14ac:dyDescent="0.4">
      <c r="A2748" s="2">
        <v>42928</v>
      </c>
      <c r="B2748" s="1">
        <v>23.761095053251235</v>
      </c>
      <c r="C2748" s="1">
        <v>1702.0917847394689</v>
      </c>
      <c r="D2748" s="1">
        <v>21.99288859919011</v>
      </c>
      <c r="E2748" s="1">
        <v>3.4963000965140498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95.553012342535638</v>
      </c>
      <c r="AB2748" s="1">
        <v>116.03</v>
      </c>
      <c r="AC2748" s="1">
        <v>102.01626800294306</v>
      </c>
      <c r="AD2748" s="1">
        <v>2632.0902000000001</v>
      </c>
    </row>
    <row r="2749" spans="1:30" x14ac:dyDescent="0.4">
      <c r="A2749" s="2">
        <v>42929</v>
      </c>
      <c r="B2749" s="1">
        <v>24.089796011858358</v>
      </c>
      <c r="C2749" s="1">
        <v>1697.9052836701746</v>
      </c>
      <c r="D2749" s="1">
        <v>21.68137459636872</v>
      </c>
      <c r="E2749" s="1">
        <v>3.4747944295643824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94.95175911869589</v>
      </c>
      <c r="AB2749" s="1">
        <v>115.82</v>
      </c>
      <c r="AC2749" s="1">
        <v>101.94196627825046</v>
      </c>
      <c r="AD2749" s="1">
        <v>2648.4258</v>
      </c>
    </row>
    <row r="2750" spans="1:30" x14ac:dyDescent="0.4">
      <c r="A2750" s="2">
        <v>42930</v>
      </c>
      <c r="B2750" s="1">
        <v>24.448378875793402</v>
      </c>
      <c r="C2750" s="1">
        <v>1713.6744376978502</v>
      </c>
      <c r="D2750" s="1">
        <v>22.075958999942479</v>
      </c>
      <c r="E2750" s="1">
        <v>3.5125922684456152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95.067384738665069</v>
      </c>
      <c r="AB2750" s="1">
        <v>116.77</v>
      </c>
      <c r="AC2750" s="1">
        <v>102.06580248607146</v>
      </c>
      <c r="AD2750" s="1">
        <v>2672.2669000000001</v>
      </c>
    </row>
    <row r="2751" spans="1:30" x14ac:dyDescent="0.4">
      <c r="A2751" s="2">
        <v>42933</v>
      </c>
      <c r="B2751" s="1">
        <v>24.089796011858358</v>
      </c>
      <c r="C2751" s="1">
        <v>1720.9310395512939</v>
      </c>
      <c r="D2751" s="1">
        <v>22.262867401635312</v>
      </c>
      <c r="E2751" s="1">
        <v>3.5536485417131618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95.329469477261895</v>
      </c>
      <c r="AB2751" s="1">
        <v>117.29</v>
      </c>
      <c r="AC2751" s="1">
        <v>102.09882547482374</v>
      </c>
      <c r="AD2751" s="1">
        <v>2656.5527000000002</v>
      </c>
    </row>
    <row r="2752" spans="1:30" x14ac:dyDescent="0.4">
      <c r="A2752" s="2">
        <v>42934</v>
      </c>
      <c r="B2752" s="1">
        <v>24.254146491161922</v>
      </c>
      <c r="C2752" s="1">
        <v>1733.0718926522477</v>
      </c>
      <c r="D2752" s="1">
        <v>22.512078603892427</v>
      </c>
      <c r="E2752" s="1">
        <v>3.5536485417131618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96.161973941040031</v>
      </c>
      <c r="AB2752" s="1">
        <v>118.11</v>
      </c>
      <c r="AC2752" s="1">
        <v>102.28870766014929</v>
      </c>
      <c r="AD2752" s="1">
        <v>2665.1343999999999</v>
      </c>
    </row>
    <row r="2753" spans="1:30" x14ac:dyDescent="0.4">
      <c r="A2753" s="2">
        <v>42935</v>
      </c>
      <c r="B2753" s="1">
        <v>24.687434118416764</v>
      </c>
      <c r="C2753" s="1">
        <v>1731.6763922958164</v>
      </c>
      <c r="D2753" s="1">
        <v>22.505156070496394</v>
      </c>
      <c r="E2753" s="1">
        <v>3.5275810666226564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96.200515814363087</v>
      </c>
      <c r="AB2753" s="1">
        <v>118.08</v>
      </c>
      <c r="AC2753" s="1">
        <v>102.27219616577314</v>
      </c>
      <c r="AD2753" s="1">
        <v>2689.0715</v>
      </c>
    </row>
    <row r="2754" spans="1:30" x14ac:dyDescent="0.4">
      <c r="A2754" s="2">
        <v>42936</v>
      </c>
      <c r="B2754" s="1">
        <v>24.543004908726033</v>
      </c>
      <c r="C2754" s="1">
        <v>1735.8628934333219</v>
      </c>
      <c r="D2754" s="1">
        <v>22.574381404456702</v>
      </c>
      <c r="E2754" s="1">
        <v>3.5399631172906467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96.478017302289132</v>
      </c>
      <c r="AB2754" s="1">
        <v>118.24</v>
      </c>
      <c r="AC2754" s="1">
        <v>102.27219616577314</v>
      </c>
      <c r="AD2754" s="1">
        <v>2721.7181</v>
      </c>
    </row>
    <row r="2755" spans="1:30" x14ac:dyDescent="0.4">
      <c r="A2755" s="2">
        <v>42937</v>
      </c>
      <c r="B2755" s="1">
        <v>23.982617041543563</v>
      </c>
      <c r="C2755" s="1">
        <v>1750.5771250769785</v>
      </c>
      <c r="D2755" s="1">
        <v>22.844360206901907</v>
      </c>
      <c r="E2755" s="1">
        <v>3.5477833598177981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96.886561159513604</v>
      </c>
      <c r="AB2755" s="1">
        <v>119.26</v>
      </c>
      <c r="AC2755" s="1">
        <v>102.39603237359414</v>
      </c>
      <c r="AD2755" s="1">
        <v>2713.8672999999999</v>
      </c>
    </row>
    <row r="2756" spans="1:30" x14ac:dyDescent="0.4">
      <c r="A2756" s="2">
        <v>42940</v>
      </c>
      <c r="B2756" s="1">
        <v>24.250413013471466</v>
      </c>
      <c r="C2756" s="1">
        <v>1751.5488196194844</v>
      </c>
      <c r="D2756" s="1">
        <v>22.79590247312969</v>
      </c>
      <c r="E2756" s="1">
        <v>3.5758058955400913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96.508850800947599</v>
      </c>
      <c r="AB2756" s="1">
        <v>119.31</v>
      </c>
      <c r="AC2756" s="1">
        <v>102.29696340733734</v>
      </c>
      <c r="AD2756" s="1">
        <v>2727.9766</v>
      </c>
    </row>
    <row r="2757" spans="1:30" x14ac:dyDescent="0.4">
      <c r="A2757" s="2">
        <v>42941</v>
      </c>
      <c r="B2757" s="1">
        <v>25.212494838545798</v>
      </c>
      <c r="C2757" s="1">
        <v>1743.6364497733668</v>
      </c>
      <c r="D2757" s="1">
        <v>22.809747539921755</v>
      </c>
      <c r="E2757" s="1">
        <v>3.7107050791334575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95.252385730615757</v>
      </c>
      <c r="AB2757" s="1">
        <v>118.92</v>
      </c>
      <c r="AC2757" s="1">
        <v>102.00801225575501</v>
      </c>
      <c r="AD2757" s="1">
        <v>2707.1336999999999</v>
      </c>
    </row>
    <row r="2758" spans="1:30" x14ac:dyDescent="0.4">
      <c r="A2758" s="2">
        <v>42942</v>
      </c>
      <c r="B2758" s="1">
        <v>25.296800977856432</v>
      </c>
      <c r="C2758" s="1">
        <v>1758.3506814170241</v>
      </c>
      <c r="D2758" s="1">
        <v>23.031268608594743</v>
      </c>
      <c r="E2758" s="1">
        <v>3.741986049242064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95.406553223908006</v>
      </c>
      <c r="AB2758" s="1">
        <v>119.88</v>
      </c>
      <c r="AC2758" s="1">
        <v>102.26394041858508</v>
      </c>
      <c r="AD2758" s="1">
        <v>2682.0774999999999</v>
      </c>
    </row>
    <row r="2759" spans="1:30" x14ac:dyDescent="0.4">
      <c r="A2759" s="2">
        <v>42943</v>
      </c>
      <c r="B2759" s="1">
        <v>25.604270427106993</v>
      </c>
      <c r="C2759" s="1">
        <v>1755.9908518137959</v>
      </c>
      <c r="D2759" s="1">
        <v>22.934353141050309</v>
      </c>
      <c r="E2759" s="1">
        <v>3.737424241101226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94.936342369366656</v>
      </c>
      <c r="AB2759" s="1">
        <v>119.79</v>
      </c>
      <c r="AC2759" s="1">
        <v>102.18963869389248</v>
      </c>
      <c r="AD2759" s="1">
        <v>2668.4793</v>
      </c>
    </row>
    <row r="2760" spans="1:30" x14ac:dyDescent="0.4">
      <c r="A2760" s="2">
        <v>42944</v>
      </c>
      <c r="B2760" s="1">
        <v>25.946454169014871</v>
      </c>
      <c r="C2760" s="1">
        <v>1770.7050834574529</v>
      </c>
      <c r="D2760" s="1">
        <v>23.18356434330742</v>
      </c>
      <c r="E2760" s="1">
        <v>3.7537164130327914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95.499053719883364</v>
      </c>
      <c r="AB2760" s="1">
        <v>120.69</v>
      </c>
      <c r="AC2760" s="1">
        <v>102.3052191545254</v>
      </c>
      <c r="AD2760" s="1">
        <v>2683.4483</v>
      </c>
    </row>
    <row r="2761" spans="1:30" x14ac:dyDescent="0.4">
      <c r="A2761" s="2">
        <v>42947</v>
      </c>
      <c r="B2761" s="1">
        <v>26.124984816966808</v>
      </c>
      <c r="C2761" s="1">
        <v>1770.4274564453087</v>
      </c>
      <c r="D2761" s="1">
        <v>23.280479810851855</v>
      </c>
      <c r="E2761" s="1">
        <v>3.7687052112098325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95.614679339852557</v>
      </c>
      <c r="AB2761" s="1">
        <v>120.75</v>
      </c>
      <c r="AC2761" s="1">
        <v>102.27219616577314</v>
      </c>
      <c r="AD2761" s="1">
        <v>2686.9964</v>
      </c>
    </row>
    <row r="2762" spans="1:30" x14ac:dyDescent="0.4">
      <c r="A2762" s="2">
        <v>42948</v>
      </c>
      <c r="B2762" s="1">
        <v>25.524923472461687</v>
      </c>
      <c r="C2762" s="1">
        <v>1769.7333889149475</v>
      </c>
      <c r="D2762" s="1">
        <v>23.114339009347113</v>
      </c>
      <c r="E2762" s="1">
        <v>3.7465478573829021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96.285724557238538</v>
      </c>
      <c r="AB2762" s="1">
        <v>120.65</v>
      </c>
      <c r="AC2762" s="1">
        <v>102.44644605132207</v>
      </c>
      <c r="AD2762" s="1">
        <v>2714.7224999999999</v>
      </c>
    </row>
    <row r="2763" spans="1:30" x14ac:dyDescent="0.4">
      <c r="A2763" s="2">
        <v>42949</v>
      </c>
      <c r="B2763" s="1">
        <v>25.931576615018876</v>
      </c>
      <c r="C2763" s="1">
        <v>1766.5406782752859</v>
      </c>
      <c r="D2763" s="1">
        <v>22.941275674446342</v>
      </c>
      <c r="E2763" s="1">
        <v>3.7569748474191043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96.33980030113301</v>
      </c>
      <c r="AB2763" s="1">
        <v>120.4</v>
      </c>
      <c r="AC2763" s="1">
        <v>102.36378128407335</v>
      </c>
      <c r="AD2763" s="1">
        <v>2690.5954999999999</v>
      </c>
    </row>
    <row r="2764" spans="1:30" x14ac:dyDescent="0.4">
      <c r="A2764" s="2">
        <v>42950</v>
      </c>
      <c r="B2764" s="1">
        <v>25.753045967066939</v>
      </c>
      <c r="C2764" s="1">
        <v>1769.0393213845864</v>
      </c>
      <c r="D2764" s="1">
        <v>23.045113675386801</v>
      </c>
      <c r="E2764" s="1">
        <v>3.751109665523741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97.336339010045378</v>
      </c>
      <c r="AB2764" s="1">
        <v>120.59</v>
      </c>
      <c r="AC2764" s="1">
        <v>102.5208443418459</v>
      </c>
      <c r="AD2764" s="1">
        <v>2662.2510000000002</v>
      </c>
    </row>
    <row r="2765" spans="1:30" x14ac:dyDescent="0.4">
      <c r="A2765" s="2">
        <v>42951</v>
      </c>
      <c r="B2765" s="1">
        <v>26.015882754329514</v>
      </c>
      <c r="C2765" s="1">
        <v>1755.0191572712902</v>
      </c>
      <c r="D2765" s="1">
        <v>22.477465936912271</v>
      </c>
      <c r="E2765" s="1">
        <v>3.7641434030689935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96.509752639087068</v>
      </c>
      <c r="AB2765" s="1">
        <v>119.65</v>
      </c>
      <c r="AC2765" s="1">
        <v>102.40511366769771</v>
      </c>
      <c r="AD2765" s="1">
        <v>2637.9362000000001</v>
      </c>
    </row>
    <row r="2766" spans="1:30" x14ac:dyDescent="0.4">
      <c r="A2766" s="2">
        <v>42954</v>
      </c>
      <c r="B2766" s="1">
        <v>25.936535799684208</v>
      </c>
      <c r="C2766" s="1">
        <v>1753.7698357166403</v>
      </c>
      <c r="D2766" s="1">
        <v>22.505156070496394</v>
      </c>
      <c r="E2766" s="1">
        <v>3.7941209994230749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96.617904126875985</v>
      </c>
      <c r="AB2766" s="1">
        <v>119.51</v>
      </c>
      <c r="AC2766" s="1">
        <v>102.42991309787233</v>
      </c>
      <c r="AD2766" s="1">
        <v>2657.7984999999999</v>
      </c>
    </row>
    <row r="2767" spans="1:30" x14ac:dyDescent="0.4">
      <c r="A2767" s="2">
        <v>42955</v>
      </c>
      <c r="B2767" s="1">
        <v>25.782801075058931</v>
      </c>
      <c r="C2767" s="1">
        <v>1758.0730544048795</v>
      </c>
      <c r="D2767" s="1">
        <v>22.754367272753505</v>
      </c>
      <c r="E2767" s="1">
        <v>3.8358289595678841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96.27027434469727</v>
      </c>
      <c r="AB2767" s="1">
        <v>119.86</v>
      </c>
      <c r="AC2767" s="1">
        <v>102.37204776079824</v>
      </c>
      <c r="AD2767" s="1">
        <v>2656.7213999999999</v>
      </c>
    </row>
    <row r="2768" spans="1:30" x14ac:dyDescent="0.4">
      <c r="A2768" s="2">
        <v>42956</v>
      </c>
      <c r="B2768" s="1">
        <v>26.194413402281452</v>
      </c>
      <c r="C2768" s="1">
        <v>1781.2549099189432</v>
      </c>
      <c r="D2768" s="1">
        <v>23.439698078960564</v>
      </c>
      <c r="E2768" s="1">
        <v>3.8169300401272674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96.795581571100684</v>
      </c>
      <c r="AB2768" s="1">
        <v>121.31</v>
      </c>
      <c r="AC2768" s="1">
        <v>102.46297900477181</v>
      </c>
      <c r="AD2768" s="1">
        <v>2672.7876999999999</v>
      </c>
    </row>
    <row r="2769" spans="1:30" x14ac:dyDescent="0.4">
      <c r="A2769" s="2">
        <v>42957</v>
      </c>
      <c r="B2769" s="1">
        <v>25.698494935748293</v>
      </c>
      <c r="C2769" s="1">
        <v>1793.609311959372</v>
      </c>
      <c r="D2769" s="1">
        <v>23.688909281217676</v>
      </c>
      <c r="E2769" s="1">
        <v>3.7843456962641357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97.622167942059008</v>
      </c>
      <c r="AB2769" s="1">
        <v>122.21</v>
      </c>
      <c r="AC2769" s="1">
        <v>102.65310796944384</v>
      </c>
      <c r="AD2769" s="1">
        <v>2667.8087999999998</v>
      </c>
    </row>
    <row r="2770" spans="1:30" x14ac:dyDescent="0.4">
      <c r="A2770" s="2">
        <v>42958</v>
      </c>
      <c r="B2770" s="1">
        <v>25.812556183050916</v>
      </c>
      <c r="C2770" s="1">
        <v>1797.634903635467</v>
      </c>
      <c r="D2770" s="1">
        <v>23.681986747821643</v>
      </c>
      <c r="E2770" s="1">
        <v>3.7980311206866508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97.668518579682839</v>
      </c>
      <c r="AB2770" s="1">
        <v>122.79</v>
      </c>
      <c r="AC2770" s="1">
        <v>102.8019045504915</v>
      </c>
      <c r="AD2770" s="1">
        <v>2615.8784999999998</v>
      </c>
    </row>
    <row r="2771" spans="1:30" x14ac:dyDescent="0.4">
      <c r="A2771" s="2">
        <v>42961</v>
      </c>
      <c r="B2771" s="1">
        <v>25.103392775708091</v>
      </c>
      <c r="C2771" s="1">
        <v>1787.6403311982658</v>
      </c>
      <c r="D2771" s="1">
        <v>23.633529014049429</v>
      </c>
      <c r="E2771" s="1">
        <v>3.7823906356323476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97.166386672091335</v>
      </c>
      <c r="AB2771" s="1">
        <v>121.92</v>
      </c>
      <c r="AC2771" s="1">
        <v>102.64484149271897</v>
      </c>
      <c r="AD2771" s="1">
        <v>2644.1392999999998</v>
      </c>
    </row>
    <row r="2772" spans="1:30" x14ac:dyDescent="0.4">
      <c r="A2772" s="2">
        <v>42962</v>
      </c>
      <c r="B2772" s="1">
        <v>25.252433302775422</v>
      </c>
      <c r="C2772" s="1">
        <v>1772.6484725424643</v>
      </c>
      <c r="D2772" s="1">
        <v>23.017423541802678</v>
      </c>
      <c r="E2772" s="1">
        <v>3.7524130392782662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96.756956039747493</v>
      </c>
      <c r="AB2772" s="1">
        <v>120.98</v>
      </c>
      <c r="AC2772" s="1">
        <v>102.45471252804694</v>
      </c>
      <c r="AD2772" s="1">
        <v>2646.1873999999998</v>
      </c>
    </row>
    <row r="2773" spans="1:30" x14ac:dyDescent="0.4">
      <c r="A2773" s="2">
        <v>42963</v>
      </c>
      <c r="B2773" s="1">
        <v>24.949384231071843</v>
      </c>
      <c r="C2773" s="1">
        <v>1789.0284662589884</v>
      </c>
      <c r="D2773" s="1">
        <v>23.688909281217676</v>
      </c>
      <c r="E2773" s="1">
        <v>3.8645031821674398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97.112310928196862</v>
      </c>
      <c r="AB2773" s="1">
        <v>121.87</v>
      </c>
      <c r="AC2773" s="1">
        <v>102.58697615564486</v>
      </c>
      <c r="AD2773" s="1">
        <v>2634.4663999999998</v>
      </c>
    </row>
    <row r="2774" spans="1:30" x14ac:dyDescent="0.4">
      <c r="A2774" s="2">
        <v>42964</v>
      </c>
      <c r="B2774" s="1">
        <v>25.138168898690466</v>
      </c>
      <c r="C2774" s="1">
        <v>1795.6915145504556</v>
      </c>
      <c r="D2774" s="1">
        <v>23.571226213485147</v>
      </c>
      <c r="E2774" s="1">
        <v>3.7934693126538863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97.838470917636883</v>
      </c>
      <c r="AB2774" s="1">
        <v>122.49</v>
      </c>
      <c r="AC2774" s="1">
        <v>102.76057216686715</v>
      </c>
      <c r="AD2774" s="1">
        <v>2647.3454999999999</v>
      </c>
    </row>
    <row r="2775" spans="1:30" x14ac:dyDescent="0.4">
      <c r="A2775" s="2">
        <v>42965</v>
      </c>
      <c r="B2775" s="1">
        <v>26.10693232462814</v>
      </c>
      <c r="C2775" s="1">
        <v>1790.8330418379273</v>
      </c>
      <c r="D2775" s="1">
        <v>23.467388212544687</v>
      </c>
      <c r="E2775" s="1">
        <v>3.8283904416827492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97.815295598824974</v>
      </c>
      <c r="AB2775" s="1">
        <v>122.3</v>
      </c>
      <c r="AC2775" s="1">
        <v>102.76057216686715</v>
      </c>
      <c r="AD2775" s="1">
        <v>2660.6136000000001</v>
      </c>
    </row>
    <row r="2776" spans="1:30" x14ac:dyDescent="0.4">
      <c r="A2776" s="2">
        <v>42968</v>
      </c>
      <c r="B2776" s="1">
        <v>25.495866163652071</v>
      </c>
      <c r="C2776" s="1">
        <v>1800.9664277812008</v>
      </c>
      <c r="D2776" s="1">
        <v>23.543536079901024</v>
      </c>
      <c r="E2776" s="1">
        <v>3.8814188228006521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98.054773893214772</v>
      </c>
      <c r="AB2776" s="1">
        <v>122.76</v>
      </c>
      <c r="AC2776" s="1">
        <v>102.78537159704177</v>
      </c>
      <c r="AD2776" s="1">
        <v>2674.7555000000002</v>
      </c>
    </row>
    <row r="2777" spans="1:30" x14ac:dyDescent="0.4">
      <c r="A2777" s="2">
        <v>42969</v>
      </c>
      <c r="B2777" s="1">
        <v>25.520706251496623</v>
      </c>
      <c r="C2777" s="1">
        <v>1791.2494823561442</v>
      </c>
      <c r="D2777" s="1">
        <v>23.515845947364003</v>
      </c>
      <c r="E2777" s="1">
        <v>3.8930591991436061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97.676243685953466</v>
      </c>
      <c r="AB2777" s="1">
        <v>122.21</v>
      </c>
      <c r="AC2777" s="1">
        <v>102.66964092289358</v>
      </c>
      <c r="AD2777" s="1">
        <v>2688.5481</v>
      </c>
    </row>
    <row r="2778" spans="1:30" x14ac:dyDescent="0.4">
      <c r="A2778" s="2">
        <v>42970</v>
      </c>
      <c r="B2778" s="1">
        <v>25.92311567457843</v>
      </c>
      <c r="C2778" s="1">
        <v>1799.439479214406</v>
      </c>
      <c r="D2778" s="1">
        <v>23.660537645252855</v>
      </c>
      <c r="E2778" s="1">
        <v>3.8878856985467376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98.340602825228387</v>
      </c>
      <c r="AB2778" s="1">
        <v>122.67</v>
      </c>
      <c r="AC2778" s="1">
        <v>102.87630284101535</v>
      </c>
      <c r="AD2778" s="1">
        <v>2687.9976999999999</v>
      </c>
    </row>
    <row r="2779" spans="1:30" x14ac:dyDescent="0.4">
      <c r="A2779" s="2">
        <v>42971</v>
      </c>
      <c r="B2779" s="1">
        <v>25.704522901546341</v>
      </c>
      <c r="C2779" s="1">
        <v>1792.7764309229387</v>
      </c>
      <c r="D2779" s="1">
        <v>23.474505462252907</v>
      </c>
      <c r="E2779" s="1">
        <v>3.9551412063060294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97.977522830508377</v>
      </c>
      <c r="AB2779" s="1">
        <v>122.29</v>
      </c>
      <c r="AC2779" s="1">
        <v>102.73577273669254</v>
      </c>
      <c r="AD2779" s="1">
        <v>2683.8679000000002</v>
      </c>
    </row>
    <row r="2780" spans="1:30" x14ac:dyDescent="0.4">
      <c r="A2780" s="2">
        <v>42972</v>
      </c>
      <c r="B2780" s="1">
        <v>25.788979200217828</v>
      </c>
      <c r="C2780" s="1">
        <v>1799.7171062265506</v>
      </c>
      <c r="D2780" s="1">
        <v>23.626087240993606</v>
      </c>
      <c r="E2780" s="1">
        <v>3.9603147069028979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98.356053037769655</v>
      </c>
      <c r="AB2780" s="1">
        <v>122.74</v>
      </c>
      <c r="AC2780" s="1">
        <v>102.81843750394124</v>
      </c>
      <c r="AD2780" s="1">
        <v>2717.1086</v>
      </c>
    </row>
    <row r="2781" spans="1:30" x14ac:dyDescent="0.4">
      <c r="A2781" s="2">
        <v>42975</v>
      </c>
      <c r="B2781" s="1">
        <v>25.639938673150493</v>
      </c>
      <c r="C2781" s="1">
        <v>1826.0916723802757</v>
      </c>
      <c r="D2781" s="1">
        <v>24.163513547437905</v>
      </c>
      <c r="E2781" s="1">
        <v>3.9958825235063697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98.294252187604556</v>
      </c>
      <c r="AB2781" s="1">
        <v>124.69</v>
      </c>
      <c r="AC2781" s="1">
        <v>102.8845693177402</v>
      </c>
      <c r="AD2781" s="1">
        <v>2737.7341999999999</v>
      </c>
    </row>
    <row r="2782" spans="1:30" x14ac:dyDescent="0.4">
      <c r="A2782" s="2">
        <v>42976</v>
      </c>
      <c r="B2782" s="1">
        <v>25.634970655581583</v>
      </c>
      <c r="C2782" s="1">
        <v>1824.8423508256253</v>
      </c>
      <c r="D2782" s="1">
        <v>24.060162334660156</v>
      </c>
      <c r="E2782" s="1">
        <v>4.0126964004461927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98.610981544700735</v>
      </c>
      <c r="AB2782" s="1">
        <v>124.42</v>
      </c>
      <c r="AC2782" s="1">
        <v>103.02509942206301</v>
      </c>
      <c r="AD2782" s="1">
        <v>2730.9094</v>
      </c>
    </row>
    <row r="2783" spans="1:30" x14ac:dyDescent="0.4">
      <c r="A2783" s="2">
        <v>42977</v>
      </c>
      <c r="B2783" s="1">
        <v>25.172945021672845</v>
      </c>
      <c r="C2783" s="1">
        <v>1823.7318427770474</v>
      </c>
      <c r="D2783" s="1">
        <v>24.108392900623105</v>
      </c>
      <c r="E2783" s="1">
        <v>3.9926490856333268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98.580081119618185</v>
      </c>
      <c r="AB2783" s="1">
        <v>124.36</v>
      </c>
      <c r="AC2783" s="1">
        <v>102.96723408498892</v>
      </c>
      <c r="AD2783" s="1">
        <v>2733.9557</v>
      </c>
    </row>
    <row r="2784" spans="1:30" x14ac:dyDescent="0.4">
      <c r="A2784" s="2">
        <v>42978</v>
      </c>
      <c r="B2784" s="1">
        <v>26.21622871114419</v>
      </c>
      <c r="C2784" s="1">
        <v>1841.4999715542938</v>
      </c>
      <c r="D2784" s="1">
        <v>24.315095326178604</v>
      </c>
      <c r="E2784" s="1">
        <v>4.0133430880208012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98.873635157902442</v>
      </c>
      <c r="AB2784" s="1">
        <v>125.82</v>
      </c>
      <c r="AC2784" s="1">
        <v>103.04989885223762</v>
      </c>
      <c r="AD2784" s="1">
        <v>2716.3353999999999</v>
      </c>
    </row>
    <row r="2785" spans="1:30" x14ac:dyDescent="0.4">
      <c r="A2785" s="2">
        <v>42979</v>
      </c>
      <c r="B2785" s="1">
        <v>26.176484570592898</v>
      </c>
      <c r="C2785" s="1">
        <v>1846.2196307607499</v>
      </c>
      <c r="D2785" s="1">
        <v>24.535577913437802</v>
      </c>
      <c r="E2785" s="1">
        <v>4.0346837779828837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98.117061657986767</v>
      </c>
      <c r="AB2785" s="1">
        <v>126.06</v>
      </c>
      <c r="AC2785" s="1">
        <v>102.87707381317755</v>
      </c>
      <c r="AD2785" s="1">
        <v>2720.3276999999998</v>
      </c>
    </row>
    <row r="2786" spans="1:30" x14ac:dyDescent="0.4">
      <c r="A2786" s="2">
        <v>42982</v>
      </c>
      <c r="B2786" s="1">
        <v>25.933051709716253</v>
      </c>
      <c r="C2786" s="1">
        <v>1846.2196307607499</v>
      </c>
      <c r="D2786" s="1">
        <v>24.535577913437802</v>
      </c>
      <c r="E2786" s="1">
        <v>4.0346837779828837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98.117061657986767</v>
      </c>
      <c r="AB2786" s="1">
        <v>126.06</v>
      </c>
      <c r="AC2786" s="1">
        <v>102.87707381317755</v>
      </c>
      <c r="AD2786" s="1">
        <v>2723.4203000000002</v>
      </c>
    </row>
    <row r="2787" spans="1:30" x14ac:dyDescent="0.4">
      <c r="A2787" s="2">
        <v>42983</v>
      </c>
      <c r="B2787" s="1">
        <v>26.424885449038456</v>
      </c>
      <c r="C2787" s="1">
        <v>1866.9028431655133</v>
      </c>
      <c r="D2787" s="1">
        <v>24.749170419845154</v>
      </c>
      <c r="E2787" s="1">
        <v>4.0443840916020122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99.673000860610458</v>
      </c>
      <c r="AB2787" s="1">
        <v>127.46</v>
      </c>
      <c r="AC2787" s="1">
        <v>103.30748718821054</v>
      </c>
      <c r="AD2787" s="1">
        <v>2730.3186999999998</v>
      </c>
    </row>
    <row r="2788" spans="1:30" x14ac:dyDescent="0.4">
      <c r="A2788" s="2">
        <v>42984</v>
      </c>
      <c r="B2788" s="1">
        <v>26.911751170791753</v>
      </c>
      <c r="C2788" s="1">
        <v>1858.7128463072513</v>
      </c>
      <c r="D2788" s="1">
        <v>24.73539025814145</v>
      </c>
      <c r="E2788" s="1">
        <v>4.084478721227744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99.061462567041943</v>
      </c>
      <c r="AB2788" s="1">
        <v>126.81</v>
      </c>
      <c r="AC2788" s="1">
        <v>103.06744895982675</v>
      </c>
      <c r="AD2788" s="1">
        <v>2726.0320000000002</v>
      </c>
    </row>
    <row r="2789" spans="1:30" x14ac:dyDescent="0.4">
      <c r="A2789" s="2">
        <v>42985</v>
      </c>
      <c r="B2789" s="1">
        <v>27.075695750565817</v>
      </c>
      <c r="C2789" s="1">
        <v>1879.5348722180868</v>
      </c>
      <c r="D2789" s="1">
        <v>25.073004219882101</v>
      </c>
      <c r="E2789" s="1">
        <v>4.0734850324593985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100.07553239561759</v>
      </c>
      <c r="AB2789" s="1">
        <v>128.13</v>
      </c>
      <c r="AC2789" s="1">
        <v>103.4233677122579</v>
      </c>
      <c r="AD2789" s="1">
        <v>2711.2184000000002</v>
      </c>
    </row>
    <row r="2790" spans="1:30" x14ac:dyDescent="0.4">
      <c r="A2790" s="2">
        <v>42986</v>
      </c>
      <c r="B2790" s="1">
        <v>26.703094432897483</v>
      </c>
      <c r="C2790" s="1">
        <v>1875.3704670359195</v>
      </c>
      <c r="D2790" s="1">
        <v>24.845631551771053</v>
      </c>
      <c r="E2790" s="1">
        <v>3.9325071411947299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99.858784645998369</v>
      </c>
      <c r="AB2790" s="1">
        <v>127.97</v>
      </c>
      <c r="AC2790" s="1">
        <v>103.36542745023421</v>
      </c>
      <c r="AD2790" s="1">
        <v>2706.5992999999999</v>
      </c>
    </row>
    <row r="2791" spans="1:30" x14ac:dyDescent="0.4">
      <c r="A2791" s="2">
        <v>42989</v>
      </c>
      <c r="B2791" s="1">
        <v>26.792518749137884</v>
      </c>
      <c r="C2791" s="1">
        <v>1848.5794603639781</v>
      </c>
      <c r="D2791" s="1">
        <v>24.604478721956305</v>
      </c>
      <c r="E2791" s="1">
        <v>3.9732484583950698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98.666672023092644</v>
      </c>
      <c r="AB2791" s="1">
        <v>126.19</v>
      </c>
      <c r="AC2791" s="1">
        <v>103.10055768098314</v>
      </c>
      <c r="AD2791" s="1">
        <v>2703.9059000000002</v>
      </c>
    </row>
    <row r="2792" spans="1:30" x14ac:dyDescent="0.4">
      <c r="A2792" s="2">
        <v>42990</v>
      </c>
      <c r="B2792" s="1">
        <v>26.9663993631765</v>
      </c>
      <c r="C2792" s="1">
        <v>1854.5484411250841</v>
      </c>
      <c r="D2792" s="1">
        <v>24.76295058154885</v>
      </c>
      <c r="E2792" s="1">
        <v>3.931213766045512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98.148025622218086</v>
      </c>
      <c r="AB2792" s="1">
        <v>126.56</v>
      </c>
      <c r="AC2792" s="1">
        <v>102.88535099346663</v>
      </c>
      <c r="AD2792" s="1">
        <v>2706.6541000000002</v>
      </c>
    </row>
    <row r="2793" spans="1:30" x14ac:dyDescent="0.4">
      <c r="A2793" s="2">
        <v>42991</v>
      </c>
      <c r="B2793" s="1">
        <v>27.325751714490341</v>
      </c>
      <c r="C2793" s="1">
        <v>1842.1940390846548</v>
      </c>
      <c r="D2793" s="1">
        <v>24.570028317697052</v>
      </c>
      <c r="E2793" s="1">
        <v>3.8587847576893521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97.760976069326617</v>
      </c>
      <c r="AB2793" s="1">
        <v>125.61</v>
      </c>
      <c r="AC2793" s="1">
        <v>102.77774764970839</v>
      </c>
      <c r="AD2793" s="1">
        <v>2723.4078</v>
      </c>
    </row>
    <row r="2794" spans="1:30" x14ac:dyDescent="0.4">
      <c r="A2794" s="2">
        <v>42992</v>
      </c>
      <c r="B2794" s="1">
        <v>27.475481860871106</v>
      </c>
      <c r="C2794" s="1">
        <v>1851.2169169793503</v>
      </c>
      <c r="D2794" s="1">
        <v>24.604478721956305</v>
      </c>
      <c r="E2794" s="1">
        <v>3.8335639422796177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98.163507604333745</v>
      </c>
      <c r="AB2794" s="1">
        <v>126.16</v>
      </c>
      <c r="AC2794" s="1">
        <v>102.77774764970839</v>
      </c>
      <c r="AD2794" s="1">
        <v>2733.1896999999999</v>
      </c>
    </row>
    <row r="2795" spans="1:30" x14ac:dyDescent="0.4">
      <c r="A2795" s="2">
        <v>42993</v>
      </c>
      <c r="B2795" s="1">
        <v>27.615229997493159</v>
      </c>
      <c r="C2795" s="1">
        <v>1837.1967528660546</v>
      </c>
      <c r="D2795" s="1">
        <v>24.29442508362305</v>
      </c>
      <c r="E2795" s="1">
        <v>3.8154566901905782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98.202212559622893</v>
      </c>
      <c r="AB2795" s="1">
        <v>125.53</v>
      </c>
      <c r="AC2795" s="1">
        <v>102.70325302710651</v>
      </c>
      <c r="AD2795" s="1">
        <v>2749.3465000000001</v>
      </c>
    </row>
    <row r="2796" spans="1:30" x14ac:dyDescent="0.4">
      <c r="A2796" s="2">
        <v>42996</v>
      </c>
      <c r="B2796" s="1">
        <v>27.545355929182133</v>
      </c>
      <c r="C2796" s="1">
        <v>1819.8450646070248</v>
      </c>
      <c r="D2796" s="1">
        <v>23.777669019734304</v>
      </c>
      <c r="E2796" s="1">
        <v>3.8400308180257032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97.637120212401342</v>
      </c>
      <c r="AB2796" s="1">
        <v>124.36</v>
      </c>
      <c r="AC2796" s="1">
        <v>102.61220404392645</v>
      </c>
      <c r="AD2796" s="1">
        <v>2747.3038000000001</v>
      </c>
    </row>
    <row r="2797" spans="1:30" x14ac:dyDescent="0.4">
      <c r="A2797" s="2">
        <v>42997</v>
      </c>
      <c r="B2797" s="1">
        <v>27.525391909664698</v>
      </c>
      <c r="C2797" s="1">
        <v>1824.8423508256253</v>
      </c>
      <c r="D2797" s="1">
        <v>23.922360717623153</v>
      </c>
      <c r="E2797" s="1">
        <v>3.8497311316448322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97.397149489608637</v>
      </c>
      <c r="AB2797" s="1">
        <v>124.62</v>
      </c>
      <c r="AC2797" s="1">
        <v>102.56254096219187</v>
      </c>
      <c r="AD2797" s="1">
        <v>2743.1226000000001</v>
      </c>
    </row>
    <row r="2798" spans="1:30" x14ac:dyDescent="0.4">
      <c r="A2798" s="2">
        <v>42998</v>
      </c>
      <c r="B2798" s="1">
        <v>27.859789236581751</v>
      </c>
      <c r="C2798" s="1">
        <v>1810.8221867123295</v>
      </c>
      <c r="D2798" s="1">
        <v>23.722548372919505</v>
      </c>
      <c r="E2798" s="1">
        <v>3.8264503789589233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97.466818409129104</v>
      </c>
      <c r="AB2798" s="1">
        <v>123.62</v>
      </c>
      <c r="AC2798" s="1">
        <v>102.35561145496447</v>
      </c>
      <c r="AD2798" s="1">
        <v>2756.8991999999998</v>
      </c>
    </row>
    <row r="2799" spans="1:30" x14ac:dyDescent="0.4">
      <c r="A2799" s="2">
        <v>42999</v>
      </c>
      <c r="B2799" s="1">
        <v>27.9995373732038</v>
      </c>
      <c r="C2799" s="1">
        <v>1796.6632090929613</v>
      </c>
      <c r="D2799" s="1">
        <v>23.426274896289954</v>
      </c>
      <c r="E2799" s="1">
        <v>3.7986428132507548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97.412631471724296</v>
      </c>
      <c r="AB2799" s="1">
        <v>122.68</v>
      </c>
      <c r="AC2799" s="1">
        <v>102.34733427467538</v>
      </c>
      <c r="AD2799" s="1">
        <v>2755.2864</v>
      </c>
    </row>
    <row r="2800" spans="1:30" x14ac:dyDescent="0.4">
      <c r="A2800" s="2">
        <v>43000</v>
      </c>
      <c r="B2800" s="1">
        <v>28.159249529343288</v>
      </c>
      <c r="C2800" s="1">
        <v>1805.26964646944</v>
      </c>
      <c r="D2800" s="1">
        <v>23.474505462252907</v>
      </c>
      <c r="E2800" s="1">
        <v>3.8199835032128377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97.69130714980615</v>
      </c>
      <c r="AB2800" s="1">
        <v>123.24</v>
      </c>
      <c r="AC2800" s="1">
        <v>102.45493761843363</v>
      </c>
      <c r="AD2800" s="1">
        <v>2769.8312999999998</v>
      </c>
    </row>
    <row r="2801" spans="1:30" x14ac:dyDescent="0.4">
      <c r="A2801" s="2">
        <v>43003</v>
      </c>
      <c r="B2801" s="1">
        <v>29.207360554008673</v>
      </c>
      <c r="C2801" s="1">
        <v>1824.148283295264</v>
      </c>
      <c r="D2801" s="1">
        <v>23.729438453771351</v>
      </c>
      <c r="E2801" s="1">
        <v>3.7979961256761463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98.302845443374665</v>
      </c>
      <c r="AB2801" s="1">
        <v>124.53</v>
      </c>
      <c r="AC2801" s="1">
        <v>102.60392686363735</v>
      </c>
      <c r="AD2801" s="1">
        <v>2743.1471000000001</v>
      </c>
    </row>
    <row r="2802" spans="1:30" x14ac:dyDescent="0.4">
      <c r="A2802" s="2">
        <v>43004</v>
      </c>
      <c r="B2802" s="1">
        <v>28.962801314920082</v>
      </c>
      <c r="C2802" s="1">
        <v>1800.6888007690563</v>
      </c>
      <c r="D2802" s="1">
        <v>23.212682389882605</v>
      </c>
      <c r="E2802" s="1">
        <v>3.7753620605648464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98.124802649044597</v>
      </c>
      <c r="AB2802" s="1">
        <v>123.14</v>
      </c>
      <c r="AC2802" s="1">
        <v>102.52943224103549</v>
      </c>
      <c r="AD2802" s="1">
        <v>2744.2438000000002</v>
      </c>
    </row>
    <row r="2803" spans="1:30" x14ac:dyDescent="0.4">
      <c r="A2803" s="2">
        <v>43005</v>
      </c>
      <c r="B2803" s="1">
        <v>28.608439968485595</v>
      </c>
      <c r="C2803" s="1">
        <v>1784.5864340646767</v>
      </c>
      <c r="D2803" s="1">
        <v>23.136891500512256</v>
      </c>
      <c r="E2803" s="1">
        <v>3.7857090617585833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96.646273356999188</v>
      </c>
      <c r="AB2803" s="1">
        <v>121.98</v>
      </c>
      <c r="AC2803" s="1">
        <v>102.32250273380809</v>
      </c>
      <c r="AD2803" s="1">
        <v>2754.7948999999999</v>
      </c>
    </row>
    <row r="2804" spans="1:30" x14ac:dyDescent="0.4">
      <c r="A2804" s="2">
        <v>43006</v>
      </c>
      <c r="B2804" s="1">
        <v>28.583484944088802</v>
      </c>
      <c r="C2804" s="1">
        <v>1790.5554148257831</v>
      </c>
      <c r="D2804" s="1">
        <v>23.288473279252955</v>
      </c>
      <c r="E2804" s="1">
        <v>3.8523178819432662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96.359856687859505</v>
      </c>
      <c r="AB2804" s="1">
        <v>122.21</v>
      </c>
      <c r="AC2804" s="1">
        <v>102.38044299583176</v>
      </c>
      <c r="AD2804" s="1">
        <v>2743.7977000000001</v>
      </c>
    </row>
    <row r="2805" spans="1:30" x14ac:dyDescent="0.4">
      <c r="A2805" s="2">
        <v>43007</v>
      </c>
      <c r="B2805" s="1">
        <v>28.214150583016238</v>
      </c>
      <c r="C2805" s="1">
        <v>1780.2832153764375</v>
      </c>
      <c r="D2805" s="1">
        <v>22.985309721771557</v>
      </c>
      <c r="E2805" s="1">
        <v>3.8128699398921433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96.576604437478736</v>
      </c>
      <c r="AB2805" s="1">
        <v>121.58</v>
      </c>
      <c r="AC2805" s="1">
        <v>102.23145375062803</v>
      </c>
      <c r="AD2805" s="1">
        <v>2755.1201999999998</v>
      </c>
    </row>
    <row r="2806" spans="1:30" x14ac:dyDescent="0.4">
      <c r="A2806" s="2">
        <v>43017</v>
      </c>
      <c r="B2806" s="1">
        <v>27.834834212184955</v>
      </c>
      <c r="C2806" s="1">
        <v>1785.6969421132549</v>
      </c>
      <c r="D2806" s="1">
        <v>23.412494734586254</v>
      </c>
      <c r="E2806" s="1">
        <v>3.9156932642549065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96.167352549943303</v>
      </c>
      <c r="AB2806" s="1">
        <v>122.08</v>
      </c>
      <c r="AC2806" s="1">
        <v>102.18852959185013</v>
      </c>
      <c r="AD2806" s="1">
        <v>2792.3710000000001</v>
      </c>
    </row>
    <row r="2807" spans="1:30" x14ac:dyDescent="0.4">
      <c r="A2807" s="2">
        <v>43018</v>
      </c>
      <c r="B2807" s="1">
        <v>28.224132592774954</v>
      </c>
      <c r="C2807" s="1">
        <v>1791.1106688500718</v>
      </c>
      <c r="D2807" s="1">
        <v>23.619197160141756</v>
      </c>
      <c r="E2807" s="1">
        <v>3.9570812690298549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96.322486204645585</v>
      </c>
      <c r="AB2807" s="1">
        <v>122.4</v>
      </c>
      <c r="AC2807" s="1">
        <v>102.20510518464685</v>
      </c>
      <c r="AD2807" s="1">
        <v>2788.2435999999998</v>
      </c>
    </row>
    <row r="2808" spans="1:30" x14ac:dyDescent="0.4">
      <c r="A2808" s="2">
        <v>43019</v>
      </c>
      <c r="B2808" s="1">
        <v>28.284024651327261</v>
      </c>
      <c r="C2808" s="1">
        <v>1796.1079550686725</v>
      </c>
      <c r="D2808" s="1">
        <v>23.688097968660255</v>
      </c>
      <c r="E2808" s="1">
        <v>4.0023493992524557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96.508646590288322</v>
      </c>
      <c r="AB2808" s="1">
        <v>122.79</v>
      </c>
      <c r="AC2808" s="1">
        <v>102.22996857384196</v>
      </c>
      <c r="AD2808" s="1">
        <v>2810.3681000000001</v>
      </c>
    </row>
    <row r="2809" spans="1:30" x14ac:dyDescent="0.4">
      <c r="A2809" s="2">
        <v>43020</v>
      </c>
      <c r="B2809" s="1">
        <v>28.149267519584569</v>
      </c>
      <c r="C2809" s="1">
        <v>1798.8842251901174</v>
      </c>
      <c r="D2809" s="1">
        <v>23.798339262289854</v>
      </c>
      <c r="E2809" s="1">
        <v>4.0359771531321007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96.919750775249369</v>
      </c>
      <c r="AB2809" s="1">
        <v>122.89</v>
      </c>
      <c r="AC2809" s="1">
        <v>102.26311975943543</v>
      </c>
      <c r="AD2809" s="1">
        <v>2811.3946999999998</v>
      </c>
    </row>
    <row r="2810" spans="1:30" x14ac:dyDescent="0.4">
      <c r="A2810" s="2">
        <v>43021</v>
      </c>
      <c r="B2810" s="1">
        <v>28.548547909933287</v>
      </c>
      <c r="C2810" s="1">
        <v>1813.0432028094851</v>
      </c>
      <c r="D2810" s="1">
        <v>24.039492092104606</v>
      </c>
      <c r="E2810" s="1">
        <v>4.0527910300719245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97.61785222140962</v>
      </c>
      <c r="AB2810" s="1">
        <v>123.82</v>
      </c>
      <c r="AC2810" s="1">
        <v>102.4371634838011</v>
      </c>
      <c r="AD2810" s="1">
        <v>2806.2885000000001</v>
      </c>
    </row>
    <row r="2811" spans="1:30" x14ac:dyDescent="0.4">
      <c r="A2811" s="2">
        <v>43024</v>
      </c>
      <c r="B2811" s="1">
        <v>28.907900261247132</v>
      </c>
      <c r="C2811" s="1">
        <v>1800.6888007690563</v>
      </c>
      <c r="D2811" s="1">
        <v>23.777669019734304</v>
      </c>
      <c r="E2811" s="1">
        <v>4.1937689213365932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97.548042076793593</v>
      </c>
      <c r="AB2811" s="1">
        <v>122.97</v>
      </c>
      <c r="AC2811" s="1">
        <v>102.27140755583379</v>
      </c>
      <c r="AD2811" s="1">
        <v>2786.4203000000002</v>
      </c>
    </row>
    <row r="2812" spans="1:30" x14ac:dyDescent="0.4">
      <c r="A2812" s="2">
        <v>43025</v>
      </c>
      <c r="B2812" s="1">
        <v>29.002729353954951</v>
      </c>
      <c r="C2812" s="1">
        <v>1786.5298231496881</v>
      </c>
      <c r="D2812" s="1">
        <v>23.488285623956607</v>
      </c>
      <c r="E2812" s="1">
        <v>4.1407405402186894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97.672149000555422</v>
      </c>
      <c r="AB2812" s="1">
        <v>122.13</v>
      </c>
      <c r="AC2812" s="1">
        <v>102.22168077744359</v>
      </c>
      <c r="AD2812" s="1">
        <v>2800.857</v>
      </c>
    </row>
    <row r="2813" spans="1:30" x14ac:dyDescent="0.4">
      <c r="A2813" s="2">
        <v>43026</v>
      </c>
      <c r="B2813" s="1">
        <v>29.047648397869185</v>
      </c>
      <c r="C2813" s="1">
        <v>1780.5608423885819</v>
      </c>
      <c r="D2813" s="1">
        <v>23.446945138845507</v>
      </c>
      <c r="E2813" s="1">
        <v>4.1071127863390444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97.028344333540957</v>
      </c>
      <c r="AB2813" s="1">
        <v>121.67</v>
      </c>
      <c r="AC2813" s="1">
        <v>102.09736383146812</v>
      </c>
      <c r="AD2813" s="1">
        <v>2836.6608000000001</v>
      </c>
    </row>
    <row r="2814" spans="1:30" x14ac:dyDescent="0.4">
      <c r="A2814" s="2">
        <v>43027</v>
      </c>
      <c r="B2814" s="1">
        <v>28.613430973870532</v>
      </c>
      <c r="C2814" s="1">
        <v>1793.3316849472278</v>
      </c>
      <c r="D2814" s="1">
        <v>23.805229343141701</v>
      </c>
      <c r="E2814" s="1">
        <v>4.102585973316784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97.198991353713467</v>
      </c>
      <c r="AB2814" s="1">
        <v>122.39</v>
      </c>
      <c r="AC2814" s="1">
        <v>102.18852959185013</v>
      </c>
      <c r="AD2814" s="1">
        <v>2836.2073999999998</v>
      </c>
    </row>
    <row r="2815" spans="1:30" x14ac:dyDescent="0.4">
      <c r="A2815" s="2">
        <v>43028</v>
      </c>
      <c r="B2815" s="1">
        <v>28.97480038802922</v>
      </c>
      <c r="C2815" s="1">
        <v>1779.3115208339318</v>
      </c>
      <c r="D2815" s="1">
        <v>23.488285623956607</v>
      </c>
      <c r="E2815" s="1">
        <v>4.09999922301835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96.167352549943303</v>
      </c>
      <c r="AB2815" s="1">
        <v>121.61</v>
      </c>
      <c r="AC2815" s="1">
        <v>101.94818349629753</v>
      </c>
      <c r="AD2815" s="1">
        <v>2824.8008</v>
      </c>
    </row>
    <row r="2816" spans="1:30" x14ac:dyDescent="0.4">
      <c r="A2816" s="2">
        <v>43031</v>
      </c>
      <c r="B2816" s="1">
        <v>28.723849405974576</v>
      </c>
      <c r="C2816" s="1">
        <v>1781.8101639432318</v>
      </c>
      <c r="D2816" s="1">
        <v>23.564076513326956</v>
      </c>
      <c r="E2816" s="1">
        <v>4.1193998502566069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96.337999570115812</v>
      </c>
      <c r="AB2816" s="1">
        <v>121.8</v>
      </c>
      <c r="AC2816" s="1">
        <v>102.03106146028118</v>
      </c>
      <c r="AD2816" s="1">
        <v>2827.5437000000002</v>
      </c>
    </row>
    <row r="2817" spans="1:30" x14ac:dyDescent="0.4">
      <c r="A2817" s="2">
        <v>43032</v>
      </c>
      <c r="B2817" s="1">
        <v>29.290998625418073</v>
      </c>
      <c r="C2817" s="1">
        <v>1773.7589805910422</v>
      </c>
      <c r="D2817" s="1">
        <v>23.364264168623304</v>
      </c>
      <c r="E2817" s="1">
        <v>4.1368604147710384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95.740734999512043</v>
      </c>
      <c r="AB2817" s="1">
        <v>121.33</v>
      </c>
      <c r="AC2817" s="1">
        <v>101.90674451430569</v>
      </c>
      <c r="AD2817" s="1">
        <v>2867.0511000000001</v>
      </c>
    </row>
    <row r="2818" spans="1:30" x14ac:dyDescent="0.4">
      <c r="A2818" s="2">
        <v>43033</v>
      </c>
      <c r="B2818" s="1">
        <v>29.23077038972496</v>
      </c>
      <c r="C2818" s="1">
        <v>1774.8694886396202</v>
      </c>
      <c r="D2818" s="1">
        <v>23.364264168623304</v>
      </c>
      <c r="E2818" s="1">
        <v>4.1213399129804325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95.283090718140315</v>
      </c>
      <c r="AB2818" s="1">
        <v>121.35</v>
      </c>
      <c r="AC2818" s="1">
        <v>101.84872993951714</v>
      </c>
      <c r="AD2818" s="1">
        <v>2893.2208999999998</v>
      </c>
    </row>
    <row r="2819" spans="1:30" x14ac:dyDescent="0.4">
      <c r="A2819" s="2">
        <v>43034</v>
      </c>
      <c r="B2819" s="1">
        <v>29.72263431455206</v>
      </c>
      <c r="C2819" s="1">
        <v>1759.600002971674</v>
      </c>
      <c r="D2819" s="1">
        <v>23.143781581364109</v>
      </c>
      <c r="E2819" s="1">
        <v>4.1077594739136529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94.965066726000643</v>
      </c>
      <c r="AB2819" s="1">
        <v>120.33</v>
      </c>
      <c r="AC2819" s="1">
        <v>101.76585197553348</v>
      </c>
      <c r="AD2819" s="1">
        <v>2892.7930999999999</v>
      </c>
    </row>
    <row r="2820" spans="1:30" x14ac:dyDescent="0.4">
      <c r="A2820" s="2">
        <v>43035</v>
      </c>
      <c r="B2820" s="1">
        <v>30.219517259020257</v>
      </c>
      <c r="C2820" s="1">
        <v>1769.3169483967306</v>
      </c>
      <c r="D2820" s="1">
        <v>23.247132794141855</v>
      </c>
      <c r="E2820" s="1">
        <v>4.0146364631700182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95.593358027544866</v>
      </c>
      <c r="AB2820" s="1">
        <v>120.9</v>
      </c>
      <c r="AC2820" s="1">
        <v>101.95647129269589</v>
      </c>
      <c r="AD2820" s="1">
        <v>2904.1541000000002</v>
      </c>
    </row>
    <row r="2821" spans="1:30" x14ac:dyDescent="0.4">
      <c r="A2821" s="2">
        <v>43038</v>
      </c>
      <c r="B2821" s="1">
        <v>30.380125887535229</v>
      </c>
      <c r="C2821" s="1">
        <v>1773.064913060681</v>
      </c>
      <c r="D2821" s="1">
        <v>23.226462551586305</v>
      </c>
      <c r="E2821" s="1">
        <v>4.0217500264907127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96.508646590288322</v>
      </c>
      <c r="AB2821" s="1">
        <v>121.13</v>
      </c>
      <c r="AC2821" s="1">
        <v>102.13051501706158</v>
      </c>
      <c r="AD2821" s="1">
        <v>2908.9666000000002</v>
      </c>
    </row>
    <row r="2822" spans="1:30" x14ac:dyDescent="0.4">
      <c r="A2822" s="2">
        <v>43039</v>
      </c>
      <c r="B2822" s="1">
        <v>30.706362164206269</v>
      </c>
      <c r="C2822" s="1">
        <v>1765.430170226708</v>
      </c>
      <c r="D2822" s="1">
        <v>23.033540287734507</v>
      </c>
      <c r="E2822" s="1">
        <v>4.0249834643637552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96.539673321228776</v>
      </c>
      <c r="AB2822" s="1">
        <v>120.67</v>
      </c>
      <c r="AC2822" s="1">
        <v>102.03934925667956</v>
      </c>
      <c r="AD2822" s="1">
        <v>2892.6504</v>
      </c>
    </row>
    <row r="2823" spans="1:30" x14ac:dyDescent="0.4">
      <c r="A2823" s="2">
        <v>43040</v>
      </c>
      <c r="B2823" s="1">
        <v>30.334954710765391</v>
      </c>
      <c r="C2823" s="1">
        <v>1770.5662699513809</v>
      </c>
      <c r="D2823" s="1">
        <v>23.619197160141756</v>
      </c>
      <c r="E2823" s="1">
        <v>4.0592579058180096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96.96958320878035</v>
      </c>
      <c r="AB2823" s="1">
        <v>121.11</v>
      </c>
      <c r="AC2823" s="1">
        <v>102.05209394352114</v>
      </c>
      <c r="AD2823" s="1">
        <v>2884.2680999999998</v>
      </c>
    </row>
    <row r="2824" spans="1:30" x14ac:dyDescent="0.4">
      <c r="A2824" s="2">
        <v>43041</v>
      </c>
      <c r="B2824" s="1">
        <v>30.465449221433811</v>
      </c>
      <c r="C2824" s="1">
        <v>1772.3708455303199</v>
      </c>
      <c r="D2824" s="1">
        <v>23.591636836734356</v>
      </c>
      <c r="E2824" s="1">
        <v>4.0586112182434011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97.397104417316044</v>
      </c>
      <c r="AB2824" s="1">
        <v>121.19</v>
      </c>
      <c r="AC2824" s="1">
        <v>102.12678442457276</v>
      </c>
      <c r="AD2824" s="1">
        <v>2891.9904000000001</v>
      </c>
    </row>
    <row r="2825" spans="1:30" x14ac:dyDescent="0.4">
      <c r="A2825" s="2">
        <v>43042</v>
      </c>
      <c r="B2825" s="1">
        <v>31.163092951545721</v>
      </c>
      <c r="C2825" s="1">
        <v>1763.2091541295524</v>
      </c>
      <c r="D2825" s="1">
        <v>23.192012147327052</v>
      </c>
      <c r="E2825" s="1">
        <v>4.0288635898114071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97.661390255319944</v>
      </c>
      <c r="AB2825" s="1">
        <v>120.62</v>
      </c>
      <c r="AC2825" s="1">
        <v>102.18487702094623</v>
      </c>
      <c r="AD2825" s="1">
        <v>2876.0113999999999</v>
      </c>
    </row>
    <row r="2826" spans="1:30" x14ac:dyDescent="0.4">
      <c r="A2826" s="2">
        <v>43045</v>
      </c>
      <c r="B2826" s="1">
        <v>32.176934919046481</v>
      </c>
      <c r="C2826" s="1">
        <v>1780.1444018703653</v>
      </c>
      <c r="D2826" s="1">
        <v>23.763888858030604</v>
      </c>
      <c r="E2826" s="1">
        <v>4.0870654715261781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98.026726560795908</v>
      </c>
      <c r="AB2826" s="1">
        <v>121.65</v>
      </c>
      <c r="AC2826" s="1">
        <v>102.24296961731972</v>
      </c>
      <c r="AD2826" s="1">
        <v>2913.0086999999999</v>
      </c>
    </row>
    <row r="2827" spans="1:30" x14ac:dyDescent="0.4">
      <c r="A2827" s="2">
        <v>43046</v>
      </c>
      <c r="B2827" s="1">
        <v>31.890850799504186</v>
      </c>
      <c r="C2827" s="1">
        <v>1770.8438969635254</v>
      </c>
      <c r="D2827" s="1">
        <v>23.343593926067758</v>
      </c>
      <c r="E2827" s="1">
        <v>3.9932957732079353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98.43870154356668</v>
      </c>
      <c r="AB2827" s="1">
        <v>121.21</v>
      </c>
      <c r="AC2827" s="1">
        <v>102.20977384796343</v>
      </c>
      <c r="AD2827" s="1">
        <v>2927.4209000000001</v>
      </c>
    </row>
    <row r="2828" spans="1:30" x14ac:dyDescent="0.4">
      <c r="A2828" s="2">
        <v>43047</v>
      </c>
      <c r="B2828" s="1">
        <v>31.865755701298724</v>
      </c>
      <c r="C2828" s="1">
        <v>1779.5891478460762</v>
      </c>
      <c r="D2828" s="1">
        <v>23.467615381401057</v>
      </c>
      <c r="E2828" s="1">
        <v>4.0075228998493237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98.221054382857588</v>
      </c>
      <c r="AB2828" s="1">
        <v>121.63</v>
      </c>
      <c r="AC2828" s="1">
        <v>102.13508336691181</v>
      </c>
      <c r="AD2828" s="1">
        <v>2913.7271999999998</v>
      </c>
    </row>
    <row r="2829" spans="1:30" x14ac:dyDescent="0.4">
      <c r="A2829" s="2">
        <v>43048</v>
      </c>
      <c r="B2829" s="1">
        <v>32.026364329813696</v>
      </c>
      <c r="C2829" s="1">
        <v>1784.5864340646767</v>
      </c>
      <c r="D2829" s="1">
        <v>23.405604653734404</v>
      </c>
      <c r="E2829" s="1">
        <v>3.9971758986555868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97.941222319088766</v>
      </c>
      <c r="AB2829" s="1">
        <v>122.13</v>
      </c>
      <c r="AC2829" s="1">
        <v>102.1433823092509</v>
      </c>
      <c r="AD2829" s="1">
        <v>2943.8953999999999</v>
      </c>
    </row>
    <row r="2830" spans="1:30" x14ac:dyDescent="0.4">
      <c r="A2830" s="2">
        <v>43049</v>
      </c>
      <c r="B2830" s="1">
        <v>31.920964917350744</v>
      </c>
      <c r="C2830" s="1">
        <v>1770.7050834574529</v>
      </c>
      <c r="D2830" s="1">
        <v>23.254022874993705</v>
      </c>
      <c r="E2830" s="1">
        <v>3.9745418335442868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96.464330871419961</v>
      </c>
      <c r="AB2830" s="1">
        <v>121.13</v>
      </c>
      <c r="AC2830" s="1">
        <v>101.93590875077419</v>
      </c>
      <c r="AD2830" s="1">
        <v>2958.5221999999999</v>
      </c>
    </row>
    <row r="2831" spans="1:30" x14ac:dyDescent="0.4">
      <c r="A2831" s="2">
        <v>43052</v>
      </c>
      <c r="B2831" s="1">
        <v>31.68507099421938</v>
      </c>
      <c r="C2831" s="1">
        <v>1774.7306751335479</v>
      </c>
      <c r="D2831" s="1">
        <v>23.502065785660303</v>
      </c>
      <c r="E2831" s="1">
        <v>4.0424440288781867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96.666431806364116</v>
      </c>
      <c r="AB2831" s="1">
        <v>121.31</v>
      </c>
      <c r="AC2831" s="1">
        <v>101.8529193273835</v>
      </c>
      <c r="AD2831" s="1">
        <v>2958.6747</v>
      </c>
    </row>
    <row r="2832" spans="1:30" x14ac:dyDescent="0.4">
      <c r="A2832" s="2">
        <v>43053</v>
      </c>
      <c r="B2832" s="1">
        <v>30.877008832003426</v>
      </c>
      <c r="C2832" s="1">
        <v>1777.3681317489206</v>
      </c>
      <c r="D2832" s="1">
        <v>23.453835219697353</v>
      </c>
      <c r="E2832" s="1">
        <v>3.9499677057091609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97.319373288491377</v>
      </c>
      <c r="AB2832" s="1">
        <v>121.56</v>
      </c>
      <c r="AC2832" s="1">
        <v>101.91931086609605</v>
      </c>
      <c r="AD2832" s="1">
        <v>2936.7631000000001</v>
      </c>
    </row>
    <row r="2833" spans="1:30" x14ac:dyDescent="0.4">
      <c r="A2833" s="2">
        <v>43054</v>
      </c>
      <c r="B2833" s="1">
        <v>31.037617459585078</v>
      </c>
      <c r="C2833" s="1">
        <v>1773.7589805910422</v>
      </c>
      <c r="D2833" s="1">
        <v>23.398714572882554</v>
      </c>
      <c r="E2833" s="1">
        <v>3.9454408926869009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98.376516640506935</v>
      </c>
      <c r="AB2833" s="1">
        <v>121.41</v>
      </c>
      <c r="AC2833" s="1">
        <v>102.05209394352114</v>
      </c>
      <c r="AD2833" s="1">
        <v>2942.2530999999999</v>
      </c>
    </row>
    <row r="2834" spans="1:30" x14ac:dyDescent="0.4">
      <c r="A2834" s="2">
        <v>43055</v>
      </c>
      <c r="B2834" s="1">
        <v>30.786463409904027</v>
      </c>
      <c r="C2834" s="1">
        <v>1774.7306751335479</v>
      </c>
      <c r="D2834" s="1">
        <v>23.536516189919553</v>
      </c>
      <c r="E2834" s="1">
        <v>3.9480276431494294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97.521474223435519</v>
      </c>
      <c r="AB2834" s="1">
        <v>121.4</v>
      </c>
      <c r="AC2834" s="1">
        <v>101.92760980843511</v>
      </c>
      <c r="AD2834" s="1">
        <v>2964.1286</v>
      </c>
    </row>
    <row r="2835" spans="1:30" x14ac:dyDescent="0.4">
      <c r="A2835" s="2">
        <v>43056</v>
      </c>
      <c r="B2835" s="1">
        <v>31.369140805164079</v>
      </c>
      <c r="C2835" s="1">
        <v>1796.8020225990338</v>
      </c>
      <c r="D2835" s="1">
        <v>23.846569828252804</v>
      </c>
      <c r="E2835" s="1">
        <v>3.9737100477235026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98.244373721504999</v>
      </c>
      <c r="AB2835" s="1">
        <v>122.86</v>
      </c>
      <c r="AC2835" s="1">
        <v>101.97740346246952</v>
      </c>
      <c r="AD2835" s="1">
        <v>2990.5225</v>
      </c>
    </row>
    <row r="2836" spans="1:30" x14ac:dyDescent="0.4">
      <c r="A2836" s="2">
        <v>43059</v>
      </c>
      <c r="B2836" s="1">
        <v>31.1129636744894</v>
      </c>
      <c r="C2836" s="1">
        <v>1772.5096590363923</v>
      </c>
      <c r="D2836" s="1">
        <v>23.295363360104808</v>
      </c>
      <c r="E2836" s="1">
        <v>3.9955400916114647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98.205508157092652</v>
      </c>
      <c r="AB2836" s="1">
        <v>121.31</v>
      </c>
      <c r="AC2836" s="1">
        <v>101.83632144270537</v>
      </c>
      <c r="AD2836" s="1">
        <v>2995.6260000000002</v>
      </c>
    </row>
    <row r="2837" spans="1:30" x14ac:dyDescent="0.4">
      <c r="A2837" s="2">
        <v>43060</v>
      </c>
      <c r="B2837" s="1">
        <v>31.394256210132184</v>
      </c>
      <c r="C2837" s="1">
        <v>1776.9516912307035</v>
      </c>
      <c r="D2837" s="1">
        <v>23.343593924266486</v>
      </c>
      <c r="E2837" s="1">
        <v>4.0462628406452597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98.516432672391346</v>
      </c>
      <c r="AB2837" s="1">
        <v>121.51</v>
      </c>
      <c r="AC2837" s="1">
        <v>101.75333201931468</v>
      </c>
      <c r="AD2837" s="1">
        <v>3062.1694000000002</v>
      </c>
    </row>
    <row r="2838" spans="1:30" x14ac:dyDescent="0.4">
      <c r="A2838" s="2">
        <v>43061</v>
      </c>
      <c r="B2838" s="1">
        <v>31.605225611864274</v>
      </c>
      <c r="C2838" s="1">
        <v>1793.1928714051903</v>
      </c>
      <c r="D2838" s="1">
        <v>23.610651760302382</v>
      </c>
      <c r="E2838" s="1">
        <v>4.0565358024748885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98.835130300572516</v>
      </c>
      <c r="AB2838" s="1">
        <v>122.63</v>
      </c>
      <c r="AC2838" s="1">
        <v>102.01889817416487</v>
      </c>
      <c r="AD2838" s="1">
        <v>3078.0075999999999</v>
      </c>
    </row>
    <row r="2839" spans="1:30" x14ac:dyDescent="0.4">
      <c r="A2839" s="2">
        <v>43062</v>
      </c>
      <c r="B2839" s="1">
        <v>31.705687231736693</v>
      </c>
      <c r="C2839" s="1">
        <v>1793.1928714051903</v>
      </c>
      <c r="D2839" s="1">
        <v>23.521632481623751</v>
      </c>
      <c r="E2839" s="1">
        <v>4.0693770047619262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98.835130300572516</v>
      </c>
      <c r="AB2839" s="1">
        <v>122.63</v>
      </c>
      <c r="AC2839" s="1">
        <v>102.01889817416487</v>
      </c>
      <c r="AD2839" s="1">
        <v>2983.7909</v>
      </c>
    </row>
    <row r="2840" spans="1:30" x14ac:dyDescent="0.4">
      <c r="A2840" s="2">
        <v>43063</v>
      </c>
      <c r="B2840" s="1">
        <v>31.816195013596364</v>
      </c>
      <c r="C2840" s="1">
        <v>1787.9366750835768</v>
      </c>
      <c r="D2840" s="1">
        <v>23.439460839766546</v>
      </c>
      <c r="E2840" s="1">
        <v>4.1046903110512769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98.563071349686155</v>
      </c>
      <c r="AB2840" s="1">
        <v>122.32</v>
      </c>
      <c r="AC2840" s="1">
        <v>101.95250663545232</v>
      </c>
      <c r="AD2840" s="1">
        <v>2988.0288</v>
      </c>
    </row>
    <row r="2841" spans="1:30" x14ac:dyDescent="0.4">
      <c r="A2841" s="2">
        <v>43066</v>
      </c>
      <c r="B2841" s="1">
        <v>31.801125770615499</v>
      </c>
      <c r="C2841" s="1">
        <v>1796.2359324334927</v>
      </c>
      <c r="D2841" s="1">
        <v>23.439460839766546</v>
      </c>
      <c r="E2841" s="1">
        <v>4.050115201331371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98.423155317801744</v>
      </c>
      <c r="AB2841" s="1">
        <v>122.83</v>
      </c>
      <c r="AC2841" s="1">
        <v>102.01059923182581</v>
      </c>
      <c r="AD2841" s="1">
        <v>2956.3371999999999</v>
      </c>
    </row>
    <row r="2842" spans="1:30" x14ac:dyDescent="0.4">
      <c r="A2842" s="2">
        <v>43067</v>
      </c>
      <c r="B2842" s="1">
        <v>31.660479502794107</v>
      </c>
      <c r="C2842" s="1">
        <v>1794.8527228751734</v>
      </c>
      <c r="D2842" s="1">
        <v>23.16555536690921</v>
      </c>
      <c r="E2842" s="1">
        <v>3.9756362280665583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98.555298236803694</v>
      </c>
      <c r="AB2842" s="1">
        <v>122.81</v>
      </c>
      <c r="AC2842" s="1">
        <v>101.99400134714767</v>
      </c>
      <c r="AD2842" s="1">
        <v>2951.1125000000002</v>
      </c>
    </row>
    <row r="2843" spans="1:30" x14ac:dyDescent="0.4">
      <c r="A2843" s="2">
        <v>43068</v>
      </c>
      <c r="B2843" s="1">
        <v>31.454533182055638</v>
      </c>
      <c r="C2843" s="1">
        <v>1780.0523806011568</v>
      </c>
      <c r="D2843" s="1">
        <v>22.699916063051742</v>
      </c>
      <c r="E2843" s="1">
        <v>3.9377546813197997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97.583659126495277</v>
      </c>
      <c r="AB2843" s="1">
        <v>122.04</v>
      </c>
      <c r="AC2843" s="1">
        <v>101.84462038504444</v>
      </c>
      <c r="AD2843" s="1">
        <v>2952.4274</v>
      </c>
    </row>
    <row r="2844" spans="1:30" x14ac:dyDescent="0.4">
      <c r="A2844" s="2">
        <v>43069</v>
      </c>
      <c r="B2844" s="1">
        <v>31.474625506030122</v>
      </c>
      <c r="C2844" s="1">
        <v>1767.1885317087867</v>
      </c>
      <c r="D2844" s="1">
        <v>22.542420416158773</v>
      </c>
      <c r="E2844" s="1">
        <v>3.9422491021202624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97.257188385431647</v>
      </c>
      <c r="AB2844" s="1">
        <v>121.1</v>
      </c>
      <c r="AC2844" s="1">
        <v>101.66204365358494</v>
      </c>
      <c r="AD2844" s="1">
        <v>2927.5457000000001</v>
      </c>
    </row>
    <row r="2845" spans="1:30" x14ac:dyDescent="0.4">
      <c r="A2845" s="2">
        <v>43070</v>
      </c>
      <c r="B2845" s="1">
        <v>31.997025929366725</v>
      </c>
      <c r="C2845" s="1">
        <v>1774.9345052353751</v>
      </c>
      <c r="D2845" s="1">
        <v>22.556115689801636</v>
      </c>
      <c r="E2845" s="1">
        <v>3.9724259274947991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98.569399060562233</v>
      </c>
      <c r="AB2845" s="1">
        <v>121.59</v>
      </c>
      <c r="AC2845" s="1">
        <v>101.81218171640353</v>
      </c>
      <c r="AD2845" s="1">
        <v>2915.6062000000002</v>
      </c>
    </row>
    <row r="2846" spans="1:30" x14ac:dyDescent="0.4">
      <c r="A2846" s="2">
        <v>43073</v>
      </c>
      <c r="B2846" s="1">
        <v>31.37918696715132</v>
      </c>
      <c r="C2846" s="1">
        <v>1768.8483831787698</v>
      </c>
      <c r="D2846" s="1">
        <v>22.405467679730105</v>
      </c>
      <c r="E2846" s="1">
        <v>3.9621529656651697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98.616132872839074</v>
      </c>
      <c r="AB2846" s="1">
        <v>121.18</v>
      </c>
      <c r="AC2846" s="1">
        <v>101.73739314021617</v>
      </c>
      <c r="AD2846" s="1">
        <v>2927.8296</v>
      </c>
    </row>
    <row r="2847" spans="1:30" x14ac:dyDescent="0.4">
      <c r="A2847" s="2">
        <v>43074</v>
      </c>
      <c r="B2847" s="1">
        <v>31.484671668017366</v>
      </c>
      <c r="C2847" s="1">
        <v>1754.4630037722491</v>
      </c>
      <c r="D2847" s="1">
        <v>22.063085838658434</v>
      </c>
      <c r="E2847" s="1">
        <v>3.7900808550188776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99.106837901745862</v>
      </c>
      <c r="AB2847" s="1">
        <v>120.32</v>
      </c>
      <c r="AC2847" s="1">
        <v>101.74570298201476</v>
      </c>
      <c r="AD2847" s="1">
        <v>2954.7541999999999</v>
      </c>
    </row>
    <row r="2848" spans="1:30" x14ac:dyDescent="0.4">
      <c r="A2848" s="2">
        <v>43075</v>
      </c>
      <c r="B2848" s="1">
        <v>30.741255680961437</v>
      </c>
      <c r="C2848" s="1">
        <v>1750.5900170089546</v>
      </c>
      <c r="D2848" s="1">
        <v>21.871352007658299</v>
      </c>
      <c r="E2848" s="1">
        <v>3.8087005983350815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99.44955252510934</v>
      </c>
      <c r="AB2848" s="1">
        <v>120.07</v>
      </c>
      <c r="AC2848" s="1">
        <v>101.86204076719511</v>
      </c>
      <c r="AD2848" s="1">
        <v>2925.2</v>
      </c>
    </row>
    <row r="2849" spans="1:30" x14ac:dyDescent="0.4">
      <c r="A2849" s="2">
        <v>43076</v>
      </c>
      <c r="B2849" s="1">
        <v>31.193332970387338</v>
      </c>
      <c r="C2849" s="1">
        <v>1727.7670592966856</v>
      </c>
      <c r="D2849" s="1">
        <v>21.563208350693795</v>
      </c>
      <c r="E2849" s="1">
        <v>3.8074164781063771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98.670655653828717</v>
      </c>
      <c r="AB2849" s="1">
        <v>118.49</v>
      </c>
      <c r="AC2849" s="1">
        <v>101.77063250741055</v>
      </c>
      <c r="AD2849" s="1">
        <v>2883.6035999999999</v>
      </c>
    </row>
    <row r="2850" spans="1:30" x14ac:dyDescent="0.4">
      <c r="A2850" s="2">
        <v>43077</v>
      </c>
      <c r="B2850" s="1">
        <v>31.841310418564468</v>
      </c>
      <c r="C2850" s="1">
        <v>1729.7035526783327</v>
      </c>
      <c r="D2850" s="1">
        <v>21.734399271229631</v>
      </c>
      <c r="E2850" s="1">
        <v>3.8279624017656357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98.678444622541519</v>
      </c>
      <c r="AB2850" s="1">
        <v>118.48</v>
      </c>
      <c r="AC2850" s="1">
        <v>101.77894234920915</v>
      </c>
      <c r="AD2850" s="1">
        <v>2898.8606</v>
      </c>
    </row>
    <row r="2851" spans="1:30" x14ac:dyDescent="0.4">
      <c r="A2851" s="2">
        <v>43080</v>
      </c>
      <c r="B2851" s="1">
        <v>32.524449433696944</v>
      </c>
      <c r="C2851" s="1">
        <v>1720.1594067259291</v>
      </c>
      <c r="D2851" s="1">
        <v>21.528970166586628</v>
      </c>
      <c r="E2851" s="1">
        <v>3.8709804294272088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98.475931436008565</v>
      </c>
      <c r="AB2851" s="1">
        <v>118.01</v>
      </c>
      <c r="AC2851" s="1">
        <v>101.70415377302177</v>
      </c>
      <c r="AD2851" s="1">
        <v>2946.21</v>
      </c>
    </row>
    <row r="2852" spans="1:30" x14ac:dyDescent="0.4">
      <c r="A2852" s="2">
        <v>43081</v>
      </c>
      <c r="B2852" s="1">
        <v>32.077395225264659</v>
      </c>
      <c r="C2852" s="1">
        <v>1724.0323934892235</v>
      </c>
      <c r="D2852" s="1">
        <v>21.563208350693795</v>
      </c>
      <c r="E2852" s="1">
        <v>3.8818954513711903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98.436986592444526</v>
      </c>
      <c r="AB2852" s="1">
        <v>118.15</v>
      </c>
      <c r="AC2852" s="1">
        <v>101.6626045640288</v>
      </c>
      <c r="AD2852" s="1">
        <v>2909.3895000000002</v>
      </c>
    </row>
    <row r="2853" spans="1:30" x14ac:dyDescent="0.4">
      <c r="A2853" s="2">
        <v>43082</v>
      </c>
      <c r="B2853" s="1">
        <v>31.534902477809489</v>
      </c>
      <c r="C2853" s="1">
        <v>1740.2159453215595</v>
      </c>
      <c r="D2853" s="1">
        <v>22.049390565015571</v>
      </c>
      <c r="E2853" s="1">
        <v>3.9249134790327633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99.176938620161124</v>
      </c>
      <c r="AB2853" s="1">
        <v>119.17</v>
      </c>
      <c r="AC2853" s="1">
        <v>101.91189981798669</v>
      </c>
      <c r="AD2853" s="1">
        <v>2938.0435000000002</v>
      </c>
    </row>
    <row r="2854" spans="1:30" x14ac:dyDescent="0.4">
      <c r="A2854" s="2">
        <v>43083</v>
      </c>
      <c r="B2854" s="1">
        <v>31.911165422562444</v>
      </c>
      <c r="C2854" s="1">
        <v>1736.3429585582655</v>
      </c>
      <c r="D2854" s="1">
        <v>21.809723276265398</v>
      </c>
      <c r="E2854" s="1">
        <v>3.9467435229207255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99.597542930652665</v>
      </c>
      <c r="AB2854" s="1">
        <v>118.93</v>
      </c>
      <c r="AC2854" s="1">
        <v>101.82880140000073</v>
      </c>
      <c r="AD2854" s="1">
        <v>2932.4666999999999</v>
      </c>
    </row>
    <row r="2855" spans="1:30" x14ac:dyDescent="0.4">
      <c r="A2855" s="2">
        <v>43084</v>
      </c>
      <c r="B2855" s="1">
        <v>31.87557298184257</v>
      </c>
      <c r="C2855" s="1">
        <v>1740.2159453215595</v>
      </c>
      <c r="D2855" s="1">
        <v>22.056238201837001</v>
      </c>
      <c r="E2855" s="1">
        <v>4.0314954580151676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99.971413428867351</v>
      </c>
      <c r="AB2855" s="1">
        <v>119.18</v>
      </c>
      <c r="AC2855" s="1">
        <v>101.76232266561195</v>
      </c>
      <c r="AD2855" s="1">
        <v>2889.2788999999998</v>
      </c>
    </row>
    <row r="2856" spans="1:30" x14ac:dyDescent="0.4">
      <c r="A2856" s="2">
        <v>43087</v>
      </c>
      <c r="B2856" s="1">
        <v>31.982350304002196</v>
      </c>
      <c r="C2856" s="1">
        <v>1750.175054141459</v>
      </c>
      <c r="D2856" s="1">
        <v>22.165800390979932</v>
      </c>
      <c r="E2856" s="1">
        <v>4.0385581192730378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99.060104089469036</v>
      </c>
      <c r="AB2856" s="1">
        <v>119.73</v>
      </c>
      <c r="AC2856" s="1">
        <v>101.72077345661897</v>
      </c>
      <c r="AD2856" s="1">
        <v>2913.5866000000001</v>
      </c>
    </row>
    <row r="2857" spans="1:30" x14ac:dyDescent="0.4">
      <c r="A2857" s="2">
        <v>43088</v>
      </c>
      <c r="B2857" s="1">
        <v>32.084042991773266</v>
      </c>
      <c r="C2857" s="1">
        <v>1749.4834493622991</v>
      </c>
      <c r="D2857" s="1">
        <v>22.158952754158502</v>
      </c>
      <c r="E2857" s="1">
        <v>4.0411263597304448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97.774924251856007</v>
      </c>
      <c r="AB2857" s="1">
        <v>119.82</v>
      </c>
      <c r="AC2857" s="1">
        <v>101.47978804445968</v>
      </c>
      <c r="AD2857" s="1">
        <v>2940.3110000000001</v>
      </c>
    </row>
    <row r="2858" spans="1:30" x14ac:dyDescent="0.4">
      <c r="A2858" s="2">
        <v>43089</v>
      </c>
      <c r="B2858" s="1">
        <v>32.567083258685862</v>
      </c>
      <c r="C2858" s="1">
        <v>1755.4312504630723</v>
      </c>
      <c r="D2858" s="1">
        <v>22.241124396015699</v>
      </c>
      <c r="E2858" s="1">
        <v>4.1027641307082208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96.692257600775946</v>
      </c>
      <c r="AB2858" s="1">
        <v>120.14</v>
      </c>
      <c r="AC2858" s="1">
        <v>101.3966896264737</v>
      </c>
      <c r="AD2858" s="1">
        <v>2924.2134999999998</v>
      </c>
    </row>
    <row r="2859" spans="1:30" x14ac:dyDescent="0.4">
      <c r="A2859" s="2">
        <v>43090</v>
      </c>
      <c r="B2859" s="1">
        <v>32.617929602571401</v>
      </c>
      <c r="C2859" s="1">
        <v>1756.5378181097281</v>
      </c>
      <c r="D2859" s="1">
        <v>22.152105117337069</v>
      </c>
      <c r="E2859" s="1">
        <v>4.1290885953966461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97.255464309460862</v>
      </c>
      <c r="AB2859" s="1">
        <v>120.31</v>
      </c>
      <c r="AC2859" s="1">
        <v>101.37062384835227</v>
      </c>
      <c r="AD2859" s="1">
        <v>2968.5129000000002</v>
      </c>
    </row>
    <row r="2860" spans="1:30" x14ac:dyDescent="0.4">
      <c r="A2860" s="2">
        <v>43091</v>
      </c>
      <c r="B2860" s="1">
        <v>32.811145709336436</v>
      </c>
      <c r="C2860" s="1">
        <v>1769.2633460462657</v>
      </c>
      <c r="D2860" s="1">
        <v>22.528725142515906</v>
      </c>
      <c r="E2860" s="1">
        <v>4.1688963224864599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97.388156355468951</v>
      </c>
      <c r="AB2860" s="1">
        <v>120.94</v>
      </c>
      <c r="AC2860" s="1">
        <v>101.38726653819768</v>
      </c>
      <c r="AD2860" s="1">
        <v>2977.0671000000002</v>
      </c>
    </row>
    <row r="2861" spans="1:30" x14ac:dyDescent="0.4">
      <c r="A2861" s="2">
        <v>43094</v>
      </c>
      <c r="B2861" s="1">
        <v>32.811145709336436</v>
      </c>
      <c r="C2861" s="1">
        <v>1769.2633460462657</v>
      </c>
      <c r="D2861" s="1">
        <v>22.528725142515906</v>
      </c>
      <c r="E2861" s="1">
        <v>4.1688963224864599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97.388156355468951</v>
      </c>
      <c r="AB2861" s="1">
        <v>120.94</v>
      </c>
      <c r="AC2861" s="1">
        <v>101.38726653819768</v>
      </c>
      <c r="AD2861" s="1">
        <v>2992.5646999999999</v>
      </c>
    </row>
    <row r="2862" spans="1:30" x14ac:dyDescent="0.4">
      <c r="A2862" s="2">
        <v>43095</v>
      </c>
      <c r="B2862" s="1">
        <v>33.660279652224887</v>
      </c>
      <c r="C2862" s="1">
        <v>1781.02062729198</v>
      </c>
      <c r="D2862" s="1">
        <v>22.747849520801775</v>
      </c>
      <c r="E2862" s="1">
        <v>4.208061989461922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97.676956690898336</v>
      </c>
      <c r="AB2862" s="1">
        <v>121.77</v>
      </c>
      <c r="AC2862" s="1">
        <v>101.39558788312037</v>
      </c>
      <c r="AD2862" s="1">
        <v>2994.3164999999999</v>
      </c>
    </row>
    <row r="2863" spans="1:30" x14ac:dyDescent="0.4">
      <c r="A2863" s="2">
        <v>43096</v>
      </c>
      <c r="B2863" s="1">
        <v>33.51790988934539</v>
      </c>
      <c r="C2863" s="1">
        <v>1786.2768236135937</v>
      </c>
      <c r="D2863" s="1">
        <v>22.939583351801911</v>
      </c>
      <c r="E2863" s="1">
        <v>4.2138405304910886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98.94923924968181</v>
      </c>
      <c r="AB2863" s="1">
        <v>122.23</v>
      </c>
      <c r="AC2863" s="1">
        <v>101.62858554095602</v>
      </c>
      <c r="AD2863" s="1">
        <v>2963.6578</v>
      </c>
    </row>
    <row r="2864" spans="1:30" x14ac:dyDescent="0.4">
      <c r="A2864" s="2">
        <v>43097</v>
      </c>
      <c r="B2864" s="1">
        <v>33.660279652224887</v>
      </c>
      <c r="C2864" s="1">
        <v>1794.2994390518459</v>
      </c>
      <c r="D2864" s="1">
        <v>23.15870773008778</v>
      </c>
      <c r="E2864" s="1">
        <v>4.2453014760943288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98.863379690500096</v>
      </c>
      <c r="AB2864" s="1">
        <v>122.85</v>
      </c>
      <c r="AC2864" s="1">
        <v>101.57033612649711</v>
      </c>
      <c r="AD2864" s="1">
        <v>2989.3388</v>
      </c>
    </row>
    <row r="2865" spans="1:30" x14ac:dyDescent="0.4">
      <c r="A2865" s="2">
        <v>43098</v>
      </c>
      <c r="B2865" s="1">
        <v>33.873834296544139</v>
      </c>
      <c r="C2865" s="1">
        <v>1805.2267945625686</v>
      </c>
      <c r="D2865" s="1">
        <v>23.261422282409278</v>
      </c>
      <c r="E2865" s="1">
        <v>4.2305340934642368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99.019487979921394</v>
      </c>
      <c r="AB2865" s="1">
        <v>123.65</v>
      </c>
      <c r="AC2865" s="1">
        <v>101.65354957572413</v>
      </c>
      <c r="AD2865" s="1">
        <v>3002.9838</v>
      </c>
    </row>
    <row r="2866" spans="1:30" x14ac:dyDescent="0.4">
      <c r="A2866" s="2">
        <v>43102</v>
      </c>
      <c r="B2866" s="1">
        <v>33.838241855824265</v>
      </c>
      <c r="C2866" s="1">
        <v>1824.5917283790393</v>
      </c>
      <c r="D2866" s="1">
        <v>23.583261213016648</v>
      </c>
      <c r="E2866" s="1">
        <v>4.2093461096906255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97.950146197385578</v>
      </c>
      <c r="AB2866" s="1">
        <v>125.15</v>
      </c>
      <c r="AC2866" s="1">
        <v>101.5120867120382</v>
      </c>
      <c r="AD2866" s="1">
        <v>3078.7779</v>
      </c>
    </row>
    <row r="2867" spans="1:30" x14ac:dyDescent="0.4">
      <c r="A2867" s="2">
        <v>43103</v>
      </c>
      <c r="B2867" s="1">
        <v>34.565344573387428</v>
      </c>
      <c r="C2867" s="1">
        <v>1818.2289644107705</v>
      </c>
      <c r="D2867" s="1">
        <v>23.514784844802318</v>
      </c>
      <c r="E2867" s="1">
        <v>4.1830216450022002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98.418471065649442</v>
      </c>
      <c r="AB2867" s="1">
        <v>124.82</v>
      </c>
      <c r="AC2867" s="1">
        <v>101.5370507468063</v>
      </c>
      <c r="AD2867" s="1">
        <v>3085.0268999999998</v>
      </c>
    </row>
    <row r="2868" spans="1:30" x14ac:dyDescent="0.4">
      <c r="A2868" s="2">
        <v>43104</v>
      </c>
      <c r="B2868" s="1">
        <v>34.606021648495862</v>
      </c>
      <c r="C2868" s="1">
        <v>1831.369455214804</v>
      </c>
      <c r="D2868" s="1">
        <v>23.651737581230982</v>
      </c>
      <c r="E2868" s="1">
        <v>4.1849478253452554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98.402860236707312</v>
      </c>
      <c r="AB2868" s="1">
        <v>125.46</v>
      </c>
      <c r="AC2868" s="1">
        <v>101.43719460773389</v>
      </c>
      <c r="AD2868" s="1">
        <v>3118.4194000000002</v>
      </c>
    </row>
    <row r="2869" spans="1:30" x14ac:dyDescent="0.4">
      <c r="A2869" s="2">
        <v>43105</v>
      </c>
      <c r="B2869" s="1">
        <v>34.468736520004917</v>
      </c>
      <c r="C2869" s="1">
        <v>1826.2515798490224</v>
      </c>
      <c r="D2869" s="1">
        <v>23.638042307588119</v>
      </c>
      <c r="E2869" s="1">
        <v>4.1496345190559047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98.121865315748991</v>
      </c>
      <c r="AB2869" s="1">
        <v>125.33</v>
      </c>
      <c r="AC2869" s="1">
        <v>101.37894519327497</v>
      </c>
      <c r="AD2869" s="1">
        <v>3168.9439000000002</v>
      </c>
    </row>
    <row r="2870" spans="1:30" x14ac:dyDescent="0.4">
      <c r="A2870" s="2">
        <v>43108</v>
      </c>
      <c r="B2870" s="1">
        <v>34.534836767056106</v>
      </c>
      <c r="C2870" s="1">
        <v>1827.4964684515101</v>
      </c>
      <c r="D2870" s="1">
        <v>23.507937207980881</v>
      </c>
      <c r="E2870" s="1">
        <v>4.1483503988272012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98.059421999980486</v>
      </c>
      <c r="AB2870" s="1">
        <v>125.31</v>
      </c>
      <c r="AC2870" s="1">
        <v>101.37062384835227</v>
      </c>
      <c r="AD2870" s="1">
        <v>3227.6615999999999</v>
      </c>
    </row>
    <row r="2871" spans="1:30" x14ac:dyDescent="0.4">
      <c r="A2871" s="2">
        <v>43109</v>
      </c>
      <c r="B2871" s="1">
        <v>35.165331431236751</v>
      </c>
      <c r="C2871" s="1">
        <v>1816.9840758082828</v>
      </c>
      <c r="D2871" s="1">
        <v>23.281965192873582</v>
      </c>
      <c r="E2871" s="1">
        <v>4.136793316768868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96.748112368841689</v>
      </c>
      <c r="AB2871" s="1">
        <v>124.73</v>
      </c>
      <c r="AC2871" s="1">
        <v>101.16259022528472</v>
      </c>
      <c r="AD2871" s="1">
        <v>3237.42</v>
      </c>
    </row>
    <row r="2872" spans="1:30" x14ac:dyDescent="0.4">
      <c r="A2872" s="2">
        <v>43110</v>
      </c>
      <c r="B2872" s="1">
        <v>35.13482362490543</v>
      </c>
      <c r="C2872" s="1">
        <v>1822.2402721298965</v>
      </c>
      <c r="D2872" s="1">
        <v>23.268269919230711</v>
      </c>
      <c r="E2872" s="1">
        <v>4.1560551201994231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96.631031151775716</v>
      </c>
      <c r="AB2872" s="1">
        <v>125.03</v>
      </c>
      <c r="AC2872" s="1">
        <v>101.17091157020742</v>
      </c>
      <c r="AD2872" s="1">
        <v>3262.4551999999999</v>
      </c>
    </row>
    <row r="2873" spans="1:30" x14ac:dyDescent="0.4">
      <c r="A2873" s="2">
        <v>43111</v>
      </c>
      <c r="B2873" s="1">
        <v>35.139908259293989</v>
      </c>
      <c r="C2873" s="1">
        <v>1829.9862456564847</v>
      </c>
      <c r="D2873" s="1">
        <v>23.281965192873582</v>
      </c>
      <c r="E2873" s="1">
        <v>4.1444980381410907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97.029107289799995</v>
      </c>
      <c r="AB2873" s="1">
        <v>125.44</v>
      </c>
      <c r="AC2873" s="1">
        <v>101.20419694989825</v>
      </c>
      <c r="AD2873" s="1">
        <v>3226.5131000000001</v>
      </c>
    </row>
    <row r="2874" spans="1:30" x14ac:dyDescent="0.4">
      <c r="A2874" s="2">
        <v>43112</v>
      </c>
      <c r="B2874" s="1">
        <v>35.495832666492738</v>
      </c>
      <c r="C2874" s="1">
        <v>1851.1493518987706</v>
      </c>
      <c r="D2874" s="1">
        <v>23.617499397123819</v>
      </c>
      <c r="E2874" s="1">
        <v>4.1387194971119241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97.193020993692343</v>
      </c>
      <c r="AB2874" s="1">
        <v>126.96</v>
      </c>
      <c r="AC2874" s="1">
        <v>101.14594753543932</v>
      </c>
      <c r="AD2874" s="1">
        <v>3254.2006999999999</v>
      </c>
    </row>
    <row r="2875" spans="1:30" x14ac:dyDescent="0.4">
      <c r="A2875" s="2">
        <v>43115</v>
      </c>
      <c r="B2875" s="1">
        <v>35.704302676423438</v>
      </c>
      <c r="C2875" s="1">
        <v>1851.1493518987706</v>
      </c>
      <c r="D2875" s="1">
        <v>23.617499397123819</v>
      </c>
      <c r="E2875" s="1">
        <v>4.1387194971119241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97.193020993692343</v>
      </c>
      <c r="AB2875" s="1">
        <v>126.96</v>
      </c>
      <c r="AC2875" s="1">
        <v>101.14594753543932</v>
      </c>
      <c r="AD2875" s="1">
        <v>3272.7138</v>
      </c>
    </row>
    <row r="2876" spans="1:30" x14ac:dyDescent="0.4">
      <c r="A2876" s="2">
        <v>43116</v>
      </c>
      <c r="B2876" s="1">
        <v>35.246685581453612</v>
      </c>
      <c r="C2876" s="1">
        <v>1852.1175985895941</v>
      </c>
      <c r="D2876" s="1">
        <v>23.576413576195218</v>
      </c>
      <c r="E2876" s="1">
        <v>4.1329409560827575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97.598902546187702</v>
      </c>
      <c r="AB2876" s="1">
        <v>127.17</v>
      </c>
      <c r="AC2876" s="1">
        <v>101.13762619051663</v>
      </c>
      <c r="AD2876" s="1">
        <v>3319.4724000000001</v>
      </c>
    </row>
    <row r="2877" spans="1:30" x14ac:dyDescent="0.4">
      <c r="A2877" s="2">
        <v>43117</v>
      </c>
      <c r="B2877" s="1">
        <v>35.312785828485353</v>
      </c>
      <c r="C2877" s="1">
        <v>1835.9340467572579</v>
      </c>
      <c r="D2877" s="1">
        <v>23.288812829695011</v>
      </c>
      <c r="E2877" s="1">
        <v>4.099553830136462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97.466210500179599</v>
      </c>
      <c r="AB2877" s="1">
        <v>126.14</v>
      </c>
      <c r="AC2877" s="1">
        <v>100.97952063698528</v>
      </c>
      <c r="AD2877" s="1">
        <v>3292.3281999999999</v>
      </c>
    </row>
    <row r="2878" spans="1:30" x14ac:dyDescent="0.4">
      <c r="A2878" s="2">
        <v>43118</v>
      </c>
      <c r="B2878" s="1">
        <v>35.159407578180648</v>
      </c>
      <c r="C2878" s="1">
        <v>1835.6574048455939</v>
      </c>
      <c r="D2878" s="1">
        <v>23.227184098302114</v>
      </c>
      <c r="E2878" s="1">
        <v>4.10918473185174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96.560782421536132</v>
      </c>
      <c r="AB2878" s="1">
        <v>125.86</v>
      </c>
      <c r="AC2878" s="1">
        <v>100.87134315299016</v>
      </c>
      <c r="AD2878" s="1">
        <v>3295.4841999999999</v>
      </c>
    </row>
    <row r="2879" spans="1:30" x14ac:dyDescent="0.4">
      <c r="A2879" s="2">
        <v>43119</v>
      </c>
      <c r="B2879" s="1">
        <v>34.903777161006147</v>
      </c>
      <c r="C2879" s="1">
        <v>1841.3285640347035</v>
      </c>
      <c r="D2879" s="1">
        <v>23.316203376980745</v>
      </c>
      <c r="E2879" s="1">
        <v>4.0841443873920182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96.053430480916973</v>
      </c>
      <c r="AB2879" s="1">
        <v>126.42</v>
      </c>
      <c r="AC2879" s="1">
        <v>100.73820163422694</v>
      </c>
      <c r="AD2879" s="1">
        <v>3286.7640000000001</v>
      </c>
    </row>
    <row r="2880" spans="1:30" x14ac:dyDescent="0.4">
      <c r="A2880" s="2">
        <v>43122</v>
      </c>
      <c r="B2880" s="1">
        <v>35.205421053272062</v>
      </c>
      <c r="C2880" s="1">
        <v>1844.3716250630059</v>
      </c>
      <c r="D2880" s="1">
        <v>23.295660466516448</v>
      </c>
      <c r="E2880" s="1">
        <v>4.1111109121947944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96.147095454569737</v>
      </c>
      <c r="AB2880" s="1">
        <v>126.65</v>
      </c>
      <c r="AC2880" s="1">
        <v>100.69659490961344</v>
      </c>
      <c r="AD2880" s="1">
        <v>3363.8530999999998</v>
      </c>
    </row>
    <row r="2881" spans="1:30" x14ac:dyDescent="0.4">
      <c r="A2881" s="2">
        <v>43123</v>
      </c>
      <c r="B2881" s="1">
        <v>35.491727120507498</v>
      </c>
      <c r="C2881" s="1">
        <v>1854.8840174987329</v>
      </c>
      <c r="D2881" s="1">
        <v>23.343593924266482</v>
      </c>
      <c r="E2881" s="1">
        <v>4.0058130534410941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96.560782421536132</v>
      </c>
      <c r="AB2881" s="1">
        <v>127.28</v>
      </c>
      <c r="AC2881" s="1">
        <v>100.88798584283556</v>
      </c>
      <c r="AD2881" s="1">
        <v>3393.2091</v>
      </c>
    </row>
    <row r="2882" spans="1:30" x14ac:dyDescent="0.4">
      <c r="A2882" s="2">
        <v>43124</v>
      </c>
      <c r="B2882" s="1">
        <v>35.921186221360664</v>
      </c>
      <c r="C2882" s="1">
        <v>1878.3129708366321</v>
      </c>
      <c r="D2882" s="1">
        <v>24.055748153695557</v>
      </c>
      <c r="E2882" s="1">
        <v>4.1483503988272012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96.037819651974843</v>
      </c>
      <c r="AB2882" s="1">
        <v>128.83000000000001</v>
      </c>
      <c r="AC2882" s="1">
        <v>100.79645104868585</v>
      </c>
      <c r="AD2882" s="1">
        <v>3385.2510000000002</v>
      </c>
    </row>
    <row r="2883" spans="1:30" x14ac:dyDescent="0.4">
      <c r="A2883" s="2">
        <v>43125</v>
      </c>
      <c r="B2883" s="1">
        <v>35.57864146234683</v>
      </c>
      <c r="C2883" s="1">
        <v>1863.428694598437</v>
      </c>
      <c r="D2883" s="1">
        <v>23.672280491695286</v>
      </c>
      <c r="E2883" s="1">
        <v>4.1123950324234988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96.826166513552323</v>
      </c>
      <c r="AB2883" s="1">
        <v>127.97</v>
      </c>
      <c r="AC2883" s="1">
        <v>100.88798584283556</v>
      </c>
      <c r="AD2883" s="1">
        <v>3374.2917000000002</v>
      </c>
    </row>
    <row r="2884" spans="1:30" x14ac:dyDescent="0.4">
      <c r="A2884" s="2">
        <v>43126</v>
      </c>
      <c r="B2884" s="1">
        <v>35.757582754368975</v>
      </c>
      <c r="C2884" s="1">
        <v>1865.0825030693477</v>
      </c>
      <c r="D2884" s="1">
        <v>23.816080864945388</v>
      </c>
      <c r="E2884" s="1">
        <v>4.1085426717373874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96.467117447883368</v>
      </c>
      <c r="AB2884" s="1">
        <v>128.07</v>
      </c>
      <c r="AC2884" s="1">
        <v>100.67163087484533</v>
      </c>
      <c r="AD2884" s="1">
        <v>3416.4935999999998</v>
      </c>
    </row>
    <row r="2885" spans="1:30" x14ac:dyDescent="0.4">
      <c r="A2885" s="2">
        <v>43129</v>
      </c>
      <c r="B2885" s="1">
        <v>35.35879930357676</v>
      </c>
      <c r="C2885" s="1">
        <v>1851.8520353020635</v>
      </c>
      <c r="D2885" s="1">
        <v>23.466851387052284</v>
      </c>
      <c r="E2885" s="1">
        <v>4.1027641307082208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95.795851803371846</v>
      </c>
      <c r="AB2885" s="1">
        <v>127.35</v>
      </c>
      <c r="AC2885" s="1">
        <v>100.55513204592751</v>
      </c>
      <c r="AD2885" s="1">
        <v>3382.6871000000001</v>
      </c>
    </row>
    <row r="2886" spans="1:30" x14ac:dyDescent="0.4">
      <c r="A2886" s="2">
        <v>43130</v>
      </c>
      <c r="B2886" s="1">
        <v>34.82197542751031</v>
      </c>
      <c r="C2886" s="1">
        <v>1849.2335052231217</v>
      </c>
      <c r="D2886" s="1">
        <v>23.425765566123683</v>
      </c>
      <c r="E2886" s="1">
        <v>4.0976276497934059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95.233861961455219</v>
      </c>
      <c r="AB2886" s="1">
        <v>126.8</v>
      </c>
      <c r="AC2886" s="1">
        <v>100.48856128654589</v>
      </c>
      <c r="AD2886" s="1">
        <v>3320.9991</v>
      </c>
    </row>
    <row r="2887" spans="1:30" x14ac:dyDescent="0.4">
      <c r="A2887" s="2">
        <v>43131</v>
      </c>
      <c r="B2887" s="1">
        <v>35.215646269959038</v>
      </c>
      <c r="C2887" s="1">
        <v>1858.3294518131299</v>
      </c>
      <c r="D2887" s="1">
        <v>23.713366312623887</v>
      </c>
      <c r="E2887" s="1">
        <v>4.1104688520804435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95.795851803371846</v>
      </c>
      <c r="AB2887" s="1">
        <v>127.65</v>
      </c>
      <c r="AC2887" s="1">
        <v>100.41366918224158</v>
      </c>
      <c r="AD2887" s="1">
        <v>3348.9306000000001</v>
      </c>
    </row>
    <row r="2888" spans="1:30" x14ac:dyDescent="0.4">
      <c r="A2888" s="2">
        <v>43132</v>
      </c>
      <c r="B2888" s="1">
        <v>35.675781020873139</v>
      </c>
      <c r="C2888" s="1">
        <v>1863.1530598532856</v>
      </c>
      <c r="D2888" s="1">
        <v>23.569565939373785</v>
      </c>
      <c r="E2888" s="1">
        <v>4.1290885953966461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94.407160023660865</v>
      </c>
      <c r="AB2888" s="1">
        <v>128.07</v>
      </c>
      <c r="AC2888" s="1">
        <v>100.42699917194464</v>
      </c>
      <c r="AD2888" s="1">
        <v>3352.1201000000001</v>
      </c>
    </row>
    <row r="2889" spans="1:30" x14ac:dyDescent="0.4">
      <c r="A2889" s="2">
        <v>43133</v>
      </c>
      <c r="B2889" s="1">
        <v>34.883326727632195</v>
      </c>
      <c r="C2889" s="1">
        <v>1840.1375586331139</v>
      </c>
      <c r="D2889" s="1">
        <v>22.672525515766008</v>
      </c>
      <c r="E2889" s="1">
        <v>4.0854285076207217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93.531136666357625</v>
      </c>
      <c r="AB2889" s="1">
        <v>126.39</v>
      </c>
      <c r="AC2889" s="1">
        <v>100.11035247691197</v>
      </c>
      <c r="AD2889" s="1">
        <v>3422.2775999999999</v>
      </c>
    </row>
    <row r="2890" spans="1:30" x14ac:dyDescent="0.4">
      <c r="A2890" s="2">
        <v>43136</v>
      </c>
      <c r="B2890" s="1">
        <v>34.208462426291511</v>
      </c>
      <c r="C2890" s="1">
        <v>1850.7494963214567</v>
      </c>
      <c r="D2890" s="1">
        <v>22.864259346766143</v>
      </c>
      <c r="E2890" s="1">
        <v>4.0976276497934059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94.414981660779631</v>
      </c>
      <c r="AB2890" s="1">
        <v>126.71</v>
      </c>
      <c r="AC2890" s="1">
        <v>100.60198813498903</v>
      </c>
      <c r="AD2890" s="1">
        <v>3420.2748000000001</v>
      </c>
    </row>
    <row r="2891" spans="1:30" x14ac:dyDescent="0.4">
      <c r="A2891" s="2">
        <v>43137</v>
      </c>
      <c r="B2891" s="1">
        <v>34.366953284939697</v>
      </c>
      <c r="C2891" s="1">
        <v>1828.6987167093162</v>
      </c>
      <c r="D2891" s="1">
        <v>22.713611336694608</v>
      </c>
      <c r="E2891" s="1">
        <v>4.1284465352822943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93.828358876871221</v>
      </c>
      <c r="AB2891" s="1">
        <v>125.38</v>
      </c>
      <c r="AC2891" s="1">
        <v>100.3103398632484</v>
      </c>
      <c r="AD2891" s="1">
        <v>3332.2536</v>
      </c>
    </row>
    <row r="2892" spans="1:30" x14ac:dyDescent="0.4">
      <c r="A2892" s="2">
        <v>43138</v>
      </c>
      <c r="B2892" s="1">
        <v>33.410895524707072</v>
      </c>
      <c r="C2892" s="1">
        <v>1820.0162222370357</v>
      </c>
      <c r="D2892" s="1">
        <v>22.350686585158638</v>
      </c>
      <c r="E2892" s="1">
        <v>3.9756362280665583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92.93669224533042</v>
      </c>
      <c r="AB2892" s="1">
        <v>124.79</v>
      </c>
      <c r="AC2892" s="1">
        <v>100.17701493902412</v>
      </c>
      <c r="AD2892" s="1">
        <v>3209.1316000000002</v>
      </c>
    </row>
    <row r="2893" spans="1:30" x14ac:dyDescent="0.4">
      <c r="A2893" s="2">
        <v>43139</v>
      </c>
      <c r="B2893" s="1">
        <v>32.879184256984118</v>
      </c>
      <c r="C2893" s="1">
        <v>1820.2918569821875</v>
      </c>
      <c r="D2893" s="1">
        <v>22.419162953372972</v>
      </c>
      <c r="E2893" s="1">
        <v>3.9467435229207255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92.835010962786299</v>
      </c>
      <c r="AB2893" s="1">
        <v>124.98</v>
      </c>
      <c r="AC2893" s="1">
        <v>100.3103398632484</v>
      </c>
      <c r="AD2893" s="1">
        <v>3152.6657</v>
      </c>
    </row>
    <row r="2894" spans="1:30" x14ac:dyDescent="0.4">
      <c r="A2894" s="2">
        <v>43140</v>
      </c>
      <c r="B2894" s="1">
        <v>32.06116692202572</v>
      </c>
      <c r="C2894" s="1">
        <v>1816.708605295215</v>
      </c>
      <c r="D2894" s="1">
        <v>22.323296037872904</v>
      </c>
      <c r="E2894" s="1">
        <v>3.9165666975461888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92.248388178877889</v>
      </c>
      <c r="AB2894" s="1">
        <v>124.77</v>
      </c>
      <c r="AC2894" s="1">
        <v>100.32700547877644</v>
      </c>
      <c r="AD2894" s="1">
        <v>3009.4313999999999</v>
      </c>
    </row>
    <row r="2895" spans="1:30" x14ac:dyDescent="0.4">
      <c r="A2895" s="2">
        <v>43143</v>
      </c>
      <c r="B2895" s="1">
        <v>32.035603880308265</v>
      </c>
      <c r="C2895" s="1">
        <v>1826.0801866303746</v>
      </c>
      <c r="D2895" s="1">
        <v>22.59720151073024</v>
      </c>
      <c r="E2895" s="1">
        <v>3.9640791460082254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92.655113309054386</v>
      </c>
      <c r="AB2895" s="1">
        <v>125.37</v>
      </c>
      <c r="AC2895" s="1">
        <v>100.23534459337225</v>
      </c>
      <c r="AD2895" s="1">
        <v>3047.5976000000001</v>
      </c>
    </row>
    <row r="2896" spans="1:30" x14ac:dyDescent="0.4">
      <c r="A2896" s="2">
        <v>43144</v>
      </c>
      <c r="B2896" s="1">
        <v>32.010040838590818</v>
      </c>
      <c r="C2896" s="1">
        <v>1835.727402710686</v>
      </c>
      <c r="D2896" s="1">
        <v>22.645134968480274</v>
      </c>
      <c r="E2896" s="1">
        <v>4.0629564036184078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93.069660076349663</v>
      </c>
      <c r="AB2896" s="1">
        <v>126.08</v>
      </c>
      <c r="AC2896" s="1">
        <v>100.32700547877644</v>
      </c>
      <c r="AD2896" s="1">
        <v>3089.4740999999999</v>
      </c>
    </row>
    <row r="2897" spans="1:30" x14ac:dyDescent="0.4">
      <c r="A2897" s="2">
        <v>43145</v>
      </c>
      <c r="B2897" s="1">
        <v>32.899634689213165</v>
      </c>
      <c r="C2897" s="1">
        <v>1865.4959551870752</v>
      </c>
      <c r="D2897" s="1">
        <v>23.042297904123409</v>
      </c>
      <c r="E2897" s="1">
        <v>4.1534868797420161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92.037203976670867</v>
      </c>
      <c r="AB2897" s="1">
        <v>128.22999999999999</v>
      </c>
      <c r="AC2897" s="1">
        <v>99.902032282811518</v>
      </c>
      <c r="AD2897" s="1">
        <v>3127.6246999999998</v>
      </c>
    </row>
    <row r="2898" spans="1:30" x14ac:dyDescent="0.4">
      <c r="A2898" s="2">
        <v>43153</v>
      </c>
      <c r="B2898" s="1">
        <v>33.881483161969371</v>
      </c>
      <c r="C2898" s="1">
        <v>1838.6215675347792</v>
      </c>
      <c r="D2898" s="1">
        <v>22.691938236178228</v>
      </c>
      <c r="E2898" s="1">
        <v>4.1554858313610445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91.583549023781686</v>
      </c>
      <c r="AB2898" s="1">
        <v>126.3</v>
      </c>
      <c r="AC2898" s="1">
        <v>99.952029129395626</v>
      </c>
      <c r="AD2898" s="1">
        <v>3193.7301000000002</v>
      </c>
    </row>
    <row r="2899" spans="1:30" x14ac:dyDescent="0.4">
      <c r="A2899" s="2">
        <v>43154</v>
      </c>
      <c r="B2899" s="1">
        <v>34.39039938606814</v>
      </c>
      <c r="C2899" s="1">
        <v>1833.6601421220478</v>
      </c>
      <c r="D2899" s="1">
        <v>22.548835922977108</v>
      </c>
      <c r="E2899" s="1">
        <v>4.1216494895171154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92.396999284134679</v>
      </c>
      <c r="AB2899" s="1">
        <v>126.14</v>
      </c>
      <c r="AC2899" s="1">
        <v>100.11035247691197</v>
      </c>
      <c r="AD2899" s="1">
        <v>3208.5028000000002</v>
      </c>
    </row>
    <row r="2900" spans="1:30" x14ac:dyDescent="0.4">
      <c r="A2900" s="2">
        <v>43157</v>
      </c>
      <c r="B2900" s="1">
        <v>34.621724942476661</v>
      </c>
      <c r="C2900" s="1">
        <v>1839.7241065153864</v>
      </c>
      <c r="D2900" s="1">
        <v>22.746453403111992</v>
      </c>
      <c r="E2900" s="1">
        <v>4.1171805387075393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92.428285832609802</v>
      </c>
      <c r="AB2900" s="1">
        <v>126.45</v>
      </c>
      <c r="AC2900" s="1">
        <v>100.17701493902412</v>
      </c>
      <c r="AD2900" s="1">
        <v>3229.1379999999999</v>
      </c>
    </row>
    <row r="2901" spans="1:30" x14ac:dyDescent="0.4">
      <c r="A2901" s="2">
        <v>43158</v>
      </c>
      <c r="B2901" s="1">
        <v>34.097387014617333</v>
      </c>
      <c r="C2901" s="1">
        <v>1818.0867790209736</v>
      </c>
      <c r="D2901" s="1">
        <v>22.39210481804254</v>
      </c>
      <c r="E2901" s="1">
        <v>4.0635531289926332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92.295318001590559</v>
      </c>
      <c r="AB2901" s="1">
        <v>125.13</v>
      </c>
      <c r="AC2901" s="1">
        <v>99.968694744923667</v>
      </c>
      <c r="AD2901" s="1">
        <v>3141.1819999999998</v>
      </c>
    </row>
    <row r="2902" spans="1:30" x14ac:dyDescent="0.4">
      <c r="A2902" s="2">
        <v>43159</v>
      </c>
      <c r="B2902" s="1">
        <v>33.285177283227384</v>
      </c>
      <c r="C2902" s="1">
        <v>1818.3624137661254</v>
      </c>
      <c r="D2902" s="1">
        <v>22.378476026309102</v>
      </c>
      <c r="E2902" s="1">
        <v>3.9952420237605493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92.881940785498983</v>
      </c>
      <c r="AB2902" s="1">
        <v>125</v>
      </c>
      <c r="AC2902" s="1">
        <v>100.04369001479982</v>
      </c>
      <c r="AD2902" s="1">
        <v>3122.7127999999998</v>
      </c>
    </row>
    <row r="2903" spans="1:30" x14ac:dyDescent="0.4">
      <c r="A2903" s="2">
        <v>43160</v>
      </c>
      <c r="B2903" s="1">
        <v>33.002446047616957</v>
      </c>
      <c r="C2903" s="1">
        <v>1816.5707879226388</v>
      </c>
      <c r="D2903" s="1">
        <v>22.473877568443179</v>
      </c>
      <c r="E2903" s="1">
        <v>3.9907730729509741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93.515973125886418</v>
      </c>
      <c r="AB2903" s="1">
        <v>124.72</v>
      </c>
      <c r="AC2903" s="1">
        <v>100.34654700977335</v>
      </c>
      <c r="AD2903" s="1">
        <v>3125.703</v>
      </c>
    </row>
    <row r="2904" spans="1:30" x14ac:dyDescent="0.4">
      <c r="A2904" s="2">
        <v>43161</v>
      </c>
      <c r="B2904" s="1">
        <v>33.187506492743779</v>
      </c>
      <c r="C2904" s="1">
        <v>1824.2885607868882</v>
      </c>
      <c r="D2904" s="1">
        <v>22.535207131243663</v>
      </c>
      <c r="E2904" s="1">
        <v>4.0009878176585749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92.755744380226773</v>
      </c>
      <c r="AB2904" s="1">
        <v>125.39</v>
      </c>
      <c r="AC2904" s="1">
        <v>100.14628781068515</v>
      </c>
      <c r="AD2904" s="1">
        <v>3119.0405000000001</v>
      </c>
    </row>
    <row r="2905" spans="1:30" x14ac:dyDescent="0.4">
      <c r="A2905" s="2">
        <v>43164</v>
      </c>
      <c r="B2905" s="1">
        <v>33.701563284762734</v>
      </c>
      <c r="C2905" s="1">
        <v>1820.4296743547636</v>
      </c>
      <c r="D2905" s="1">
        <v>22.405733609775982</v>
      </c>
      <c r="E2905" s="1">
        <v>3.993326759127874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92.504947268256586</v>
      </c>
      <c r="AB2905" s="1">
        <v>125.18</v>
      </c>
      <c r="AC2905" s="1">
        <v>100.1129112775038</v>
      </c>
      <c r="AD2905" s="1">
        <v>3110.8359</v>
      </c>
    </row>
    <row r="2906" spans="1:30" x14ac:dyDescent="0.4">
      <c r="A2906" s="2">
        <v>43165</v>
      </c>
      <c r="B2906" s="1">
        <v>33.686141581002168</v>
      </c>
      <c r="C2906" s="1">
        <v>1840.8266454959935</v>
      </c>
      <c r="D2906" s="1">
        <v>22.869112528712954</v>
      </c>
      <c r="E2906" s="1">
        <v>4.0303552086929288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92.591158775496339</v>
      </c>
      <c r="AB2906" s="1">
        <v>126.53</v>
      </c>
      <c r="AC2906" s="1">
        <v>100.07953474432243</v>
      </c>
      <c r="AD2906" s="1">
        <v>3153.3807999999999</v>
      </c>
    </row>
    <row r="2907" spans="1:30" x14ac:dyDescent="0.4">
      <c r="A2907" s="2">
        <v>43166</v>
      </c>
      <c r="B2907" s="1">
        <v>33.197787628584159</v>
      </c>
      <c r="C2907" s="1">
        <v>1827.8718124738607</v>
      </c>
      <c r="D2907" s="1">
        <v>22.49432075604334</v>
      </c>
      <c r="E2907" s="1">
        <v>4.0022646607470254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92.489272448758456</v>
      </c>
      <c r="AB2907" s="1">
        <v>125.72</v>
      </c>
      <c r="AC2907" s="1">
        <v>100.07953474432243</v>
      </c>
      <c r="AD2907" s="1">
        <v>3129.4344999999998</v>
      </c>
    </row>
    <row r="2908" spans="1:30" x14ac:dyDescent="0.4">
      <c r="A2908" s="2">
        <v>43167</v>
      </c>
      <c r="B2908" s="1">
        <v>32.8328073062507</v>
      </c>
      <c r="C2908" s="1">
        <v>1822.6347523159775</v>
      </c>
      <c r="D2908" s="1">
        <v>22.487506360176624</v>
      </c>
      <c r="E2908" s="1">
        <v>3.9313998693380414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93.022216311695104</v>
      </c>
      <c r="AB2908" s="1">
        <v>125.42</v>
      </c>
      <c r="AC2908" s="1">
        <v>100.1963526104572</v>
      </c>
      <c r="AD2908" s="1">
        <v>3171.6197000000002</v>
      </c>
    </row>
    <row r="2909" spans="1:30" x14ac:dyDescent="0.4">
      <c r="A2909" s="2">
        <v>43168</v>
      </c>
      <c r="B2909" s="1">
        <v>33.665579309321409</v>
      </c>
      <c r="C2909" s="1">
        <v>1824.7020129046157</v>
      </c>
      <c r="D2909" s="1">
        <v>22.630608673377747</v>
      </c>
      <c r="E2909" s="1">
        <v>4.0143946700873023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92.410898351267761</v>
      </c>
      <c r="AB2909" s="1">
        <v>125.54</v>
      </c>
      <c r="AC2909" s="1">
        <v>100.09622301091311</v>
      </c>
      <c r="AD2909" s="1">
        <v>3167.7489</v>
      </c>
    </row>
    <row r="2910" spans="1:30" x14ac:dyDescent="0.4">
      <c r="A2910" s="2">
        <v>43171</v>
      </c>
      <c r="B2910" s="1">
        <v>33.38798864099185</v>
      </c>
      <c r="C2910" s="1">
        <v>1824.0129260417364</v>
      </c>
      <c r="D2910" s="1">
        <v>22.542021527110382</v>
      </c>
      <c r="E2910" s="1">
        <v>3.985027279052948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92.943842214204423</v>
      </c>
      <c r="AB2910" s="1">
        <v>125.54</v>
      </c>
      <c r="AC2910" s="1">
        <v>100.1963526104572</v>
      </c>
      <c r="AD2910" s="1">
        <v>3173.0648999999999</v>
      </c>
    </row>
    <row r="2911" spans="1:30" x14ac:dyDescent="0.4">
      <c r="A2911" s="2">
        <v>43172</v>
      </c>
      <c r="B2911" s="1">
        <v>33.284971088875238</v>
      </c>
      <c r="C2911" s="1">
        <v>1828.5608993367402</v>
      </c>
      <c r="D2911" s="1">
        <v>22.616979881644305</v>
      </c>
      <c r="E2911" s="1">
        <v>4.0022646607470254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93.414086799148535</v>
      </c>
      <c r="AB2911" s="1">
        <v>125.78</v>
      </c>
      <c r="AC2911" s="1">
        <v>100.25476154352459</v>
      </c>
      <c r="AD2911" s="1">
        <v>3159.2087000000001</v>
      </c>
    </row>
    <row r="2912" spans="1:30" x14ac:dyDescent="0.4">
      <c r="A2912" s="2">
        <v>43173</v>
      </c>
      <c r="B2912" s="1">
        <v>33.351932497751029</v>
      </c>
      <c r="C2912" s="1">
        <v>1826.0801866303746</v>
      </c>
      <c r="D2912" s="1">
        <v>22.548835922977108</v>
      </c>
      <c r="E2912" s="1">
        <v>4.0201404639853271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94.237014822800731</v>
      </c>
      <c r="AB2912" s="1">
        <v>125.7</v>
      </c>
      <c r="AC2912" s="1">
        <v>100.33820287647801</v>
      </c>
      <c r="AD2912" s="1">
        <v>3161.8930999999998</v>
      </c>
    </row>
    <row r="2913" spans="1:30" x14ac:dyDescent="0.4">
      <c r="A2913" s="2">
        <v>43174</v>
      </c>
      <c r="B2913" s="1">
        <v>33.387988640991843</v>
      </c>
      <c r="C2913" s="1">
        <v>1813.9522578436972</v>
      </c>
      <c r="D2913" s="1">
        <v>22.344404046975498</v>
      </c>
      <c r="E2913" s="1">
        <v>3.9907730729509741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94.237014822800731</v>
      </c>
      <c r="AB2913" s="1">
        <v>124.9</v>
      </c>
      <c r="AC2913" s="1">
        <v>100.32151460988733</v>
      </c>
      <c r="AD2913" s="1">
        <v>3170.1550999999999</v>
      </c>
    </row>
    <row r="2914" spans="1:30" x14ac:dyDescent="0.4">
      <c r="A2914" s="2">
        <v>43175</v>
      </c>
      <c r="B2914" s="1">
        <v>33.923679911998192</v>
      </c>
      <c r="C2914" s="1">
        <v>1810.7824582744522</v>
      </c>
      <c r="D2914" s="1">
        <v>22.269445692441575</v>
      </c>
      <c r="E2914" s="1">
        <v>3.9741741128011214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93.900006203590792</v>
      </c>
      <c r="AB2914" s="1">
        <v>124.6</v>
      </c>
      <c r="AC2914" s="1">
        <v>100.2380732769339</v>
      </c>
      <c r="AD2914" s="1">
        <v>3146.6824999999999</v>
      </c>
    </row>
    <row r="2915" spans="1:30" x14ac:dyDescent="0.4">
      <c r="A2915" s="2">
        <v>43178</v>
      </c>
      <c r="B2915" s="1">
        <v>33.923679911998192</v>
      </c>
      <c r="C2915" s="1">
        <v>1814.6413447065768</v>
      </c>
      <c r="D2915" s="1">
        <v>22.228559317241253</v>
      </c>
      <c r="E2915" s="1">
        <v>3.928846183161141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93.602184633126186</v>
      </c>
      <c r="AB2915" s="1">
        <v>124.87</v>
      </c>
      <c r="AC2915" s="1">
        <v>100.1963526104572</v>
      </c>
      <c r="AD2915" s="1">
        <v>3113.6331</v>
      </c>
    </row>
    <row r="2916" spans="1:30" x14ac:dyDescent="0.4">
      <c r="A2916" s="2">
        <v>43179</v>
      </c>
      <c r="B2916" s="1">
        <v>34.665406287237751</v>
      </c>
      <c r="C2916" s="1">
        <v>1806.6479370971758</v>
      </c>
      <c r="D2916" s="1">
        <v>22.05138502470653</v>
      </c>
      <c r="E2916" s="1">
        <v>3.8784108811673597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93.225988965170899</v>
      </c>
      <c r="AB2916" s="1">
        <v>124.31</v>
      </c>
      <c r="AC2916" s="1">
        <v>100.04615821114106</v>
      </c>
      <c r="AD2916" s="1">
        <v>3115.7597999999998</v>
      </c>
    </row>
    <row r="2917" spans="1:30" x14ac:dyDescent="0.4">
      <c r="A2917" s="2">
        <v>43180</v>
      </c>
      <c r="B2917" s="1">
        <v>35.757392339673771</v>
      </c>
      <c r="C2917" s="1">
        <v>1836.4164895228932</v>
      </c>
      <c r="D2917" s="1">
        <v>22.582907902310705</v>
      </c>
      <c r="E2917" s="1">
        <v>3.9326767124264914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93.327875291908782</v>
      </c>
      <c r="AB2917" s="1">
        <v>126.48</v>
      </c>
      <c r="AC2917" s="1">
        <v>100.12959954409448</v>
      </c>
      <c r="AD2917" s="1">
        <v>3104.9355</v>
      </c>
    </row>
    <row r="2918" spans="1:30" x14ac:dyDescent="0.4">
      <c r="A2918" s="2">
        <v>43181</v>
      </c>
      <c r="B2918" s="1">
        <v>35.18049404782078</v>
      </c>
      <c r="C2918" s="1">
        <v>1831.8872111855048</v>
      </c>
      <c r="D2918" s="1">
        <v>22.317146463508617</v>
      </c>
      <c r="E2918" s="1">
        <v>3.8611734994732827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94.252689642298876</v>
      </c>
      <c r="AB2918" s="1">
        <v>125.98</v>
      </c>
      <c r="AC2918" s="1">
        <v>100.32985874318265</v>
      </c>
      <c r="AD2918" s="1">
        <v>3073.3431999999998</v>
      </c>
    </row>
    <row r="2919" spans="1:30" x14ac:dyDescent="0.4">
      <c r="A2919" s="2">
        <v>43182</v>
      </c>
      <c r="B2919" s="1">
        <v>35.927371300666167</v>
      </c>
      <c r="C2919" s="1">
        <v>1856.866867470495</v>
      </c>
      <c r="D2919" s="1">
        <v>22.569279110577263</v>
      </c>
      <c r="E2919" s="1">
        <v>3.8005234527719001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94.182152954557267</v>
      </c>
      <c r="AB2919" s="1">
        <v>127.61</v>
      </c>
      <c r="AC2919" s="1">
        <v>100.4383324760221</v>
      </c>
      <c r="AD2919" s="1">
        <v>3020.8020999999999</v>
      </c>
    </row>
    <row r="2920" spans="1:30" x14ac:dyDescent="0.4">
      <c r="A2920" s="2">
        <v>43185</v>
      </c>
      <c r="B2920" s="1">
        <v>35.80890111573207</v>
      </c>
      <c r="C2920" s="1">
        <v>1865.7881732865628</v>
      </c>
      <c r="D2920" s="1">
        <v>22.766896590712147</v>
      </c>
      <c r="E2920" s="1">
        <v>3.8120150405679514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93.821632106100097</v>
      </c>
      <c r="AB2920" s="1">
        <v>128.28</v>
      </c>
      <c r="AC2920" s="1">
        <v>100.27979394341062</v>
      </c>
      <c r="AD2920" s="1">
        <v>2982.0145000000002</v>
      </c>
    </row>
    <row r="2921" spans="1:30" x14ac:dyDescent="0.4">
      <c r="A2921" s="2">
        <v>43186</v>
      </c>
      <c r="B2921" s="1">
        <v>35.484395826564764</v>
      </c>
      <c r="C2921" s="1">
        <v>1853.5728468614852</v>
      </c>
      <c r="D2921" s="1">
        <v>22.521578339510221</v>
      </c>
      <c r="E2921" s="1">
        <v>3.8107381974795014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94.824820553980885</v>
      </c>
      <c r="AB2921" s="1">
        <v>127.49</v>
      </c>
      <c r="AC2921" s="1">
        <v>100.58018274204291</v>
      </c>
      <c r="AD2921" s="1">
        <v>2994.7006000000001</v>
      </c>
    </row>
    <row r="2922" spans="1:30" x14ac:dyDescent="0.4">
      <c r="A2922" s="2">
        <v>43187</v>
      </c>
      <c r="B2922" s="1">
        <v>35.541055480228898</v>
      </c>
      <c r="C2922" s="1">
        <v>1824.3384139565244</v>
      </c>
      <c r="D2922" s="1">
        <v>22.167229754440775</v>
      </c>
      <c r="E2922" s="1">
        <v>3.8279755791735788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95.075617665951086</v>
      </c>
      <c r="AB2922" s="1">
        <v>125.73</v>
      </c>
      <c r="AC2922" s="1">
        <v>100.53846207556619</v>
      </c>
      <c r="AD2922" s="1">
        <v>2935.8157000000001</v>
      </c>
    </row>
    <row r="2923" spans="1:30" x14ac:dyDescent="0.4">
      <c r="A2923" s="2">
        <v>43188</v>
      </c>
      <c r="B2923" s="1">
        <v>35.721336196432958</v>
      </c>
      <c r="C2923" s="1">
        <v>1824.8874173913591</v>
      </c>
      <c r="D2923" s="1">
        <v>22.269445692441575</v>
      </c>
      <c r="E2923" s="1">
        <v>3.8598966563848327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95.538024841146125</v>
      </c>
      <c r="AB2923" s="1">
        <v>125.79</v>
      </c>
      <c r="AC2923" s="1">
        <v>100.64693580840563</v>
      </c>
      <c r="AD2923" s="1">
        <v>3003.1460999999999</v>
      </c>
    </row>
    <row r="2924" spans="1:30" x14ac:dyDescent="0.4">
      <c r="A2924" s="2">
        <v>43189</v>
      </c>
      <c r="B2924" s="1">
        <v>35.721336196432958</v>
      </c>
      <c r="C2924" s="1">
        <v>1824.8874173913591</v>
      </c>
      <c r="D2924" s="1">
        <v>22.269445692441575</v>
      </c>
      <c r="E2924" s="1">
        <v>3.8598966563848327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95.538024841146125</v>
      </c>
      <c r="AB2924" s="1">
        <v>125.79</v>
      </c>
      <c r="AC2924" s="1">
        <v>100.64693580840563</v>
      </c>
      <c r="AD2924" s="1">
        <v>2985.4857000000002</v>
      </c>
    </row>
    <row r="2925" spans="1:30" x14ac:dyDescent="0.4">
      <c r="A2925" s="2">
        <v>43192</v>
      </c>
      <c r="B2925" s="1">
        <v>34.804479982595169</v>
      </c>
      <c r="C2925" s="1">
        <v>1846.5730530673397</v>
      </c>
      <c r="D2925" s="1">
        <v>22.610165485777586</v>
      </c>
      <c r="E2925" s="1">
        <v>3.8867103612422857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95.726866267764279</v>
      </c>
      <c r="AB2925" s="1">
        <v>127.26</v>
      </c>
      <c r="AC2925" s="1">
        <v>100.72041165585901</v>
      </c>
      <c r="AD2925" s="1">
        <v>2972.6397000000002</v>
      </c>
    </row>
    <row r="2926" spans="1:30" x14ac:dyDescent="0.4">
      <c r="A2926" s="2">
        <v>43193</v>
      </c>
      <c r="B2926" s="1">
        <v>35.118683516550817</v>
      </c>
      <c r="C2926" s="1">
        <v>1834.3577266422622</v>
      </c>
      <c r="D2926" s="1">
        <v>22.344404046975498</v>
      </c>
      <c r="E2926" s="1">
        <v>3.9141624876439645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94.988572418964651</v>
      </c>
      <c r="AB2926" s="1">
        <v>126.3</v>
      </c>
      <c r="AC2926" s="1">
        <v>100.53656953718077</v>
      </c>
      <c r="AD2926" s="1">
        <v>2952.7986000000001</v>
      </c>
    </row>
    <row r="2927" spans="1:30" x14ac:dyDescent="0.4">
      <c r="A2927" s="2">
        <v>43194</v>
      </c>
      <c r="B2927" s="1">
        <v>35.170192292609123</v>
      </c>
      <c r="C2927" s="1">
        <v>1835.0439809358058</v>
      </c>
      <c r="D2927" s="1">
        <v>22.201301733774372</v>
      </c>
      <c r="E2927" s="1">
        <v>3.8618119210175079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94.792217671943476</v>
      </c>
      <c r="AB2927" s="1">
        <v>126.45</v>
      </c>
      <c r="AC2927" s="1">
        <v>100.49478723748118</v>
      </c>
      <c r="AD2927" s="1">
        <v>2951.5455000000002</v>
      </c>
    </row>
    <row r="2928" spans="1:30" x14ac:dyDescent="0.4">
      <c r="A2928" s="2">
        <v>43199</v>
      </c>
      <c r="B2928" s="1">
        <v>35.335020375995683</v>
      </c>
      <c r="C2928" s="1">
        <v>1838.6125032622328</v>
      </c>
      <c r="D2928" s="1">
        <v>22.460248776709744</v>
      </c>
      <c r="E2928" s="1">
        <v>3.927569340072691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95.271323254675153</v>
      </c>
      <c r="AB2928" s="1">
        <v>126.82</v>
      </c>
      <c r="AC2928" s="1">
        <v>100.6284905965199</v>
      </c>
      <c r="AD2928" s="1">
        <v>2948.3175000000001</v>
      </c>
    </row>
    <row r="2929" spans="1:30" x14ac:dyDescent="0.4">
      <c r="A2929" s="2">
        <v>43200</v>
      </c>
      <c r="B2929" s="1">
        <v>36.591834511818277</v>
      </c>
      <c r="C2929" s="1">
        <v>1843.27903245833</v>
      </c>
      <c r="D2929" s="1">
        <v>22.576093506443986</v>
      </c>
      <c r="E2929" s="1">
        <v>4.0086488761892758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95.098531077296514</v>
      </c>
      <c r="AB2929" s="1">
        <v>127.12</v>
      </c>
      <c r="AC2929" s="1">
        <v>100.49478723748118</v>
      </c>
      <c r="AD2929" s="1">
        <v>3008.0895</v>
      </c>
    </row>
    <row r="2930" spans="1:30" x14ac:dyDescent="0.4">
      <c r="A2930" s="2">
        <v>43201</v>
      </c>
      <c r="B2930" s="1">
        <v>37.060564373948829</v>
      </c>
      <c r="C2930" s="1">
        <v>1862.2196509601356</v>
      </c>
      <c r="D2930" s="1">
        <v>22.719195819645112</v>
      </c>
      <c r="E2930" s="1">
        <v>3.9748125343453466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95.436261242172947</v>
      </c>
      <c r="AB2930" s="1">
        <v>128.11000000000001</v>
      </c>
      <c r="AC2930" s="1">
        <v>100.51985661730093</v>
      </c>
      <c r="AD2930" s="1">
        <v>3021.3980000000001</v>
      </c>
    </row>
    <row r="2931" spans="1:30" x14ac:dyDescent="0.4">
      <c r="A2931" s="2">
        <v>43202</v>
      </c>
      <c r="B2931" s="1">
        <v>37.189336314094589</v>
      </c>
      <c r="C2931" s="1">
        <v>1835.7302352293495</v>
      </c>
      <c r="D2931" s="1">
        <v>22.412548005642702</v>
      </c>
      <c r="E2931" s="1">
        <v>3.9090551152901636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94.737238342777545</v>
      </c>
      <c r="AB2931" s="1">
        <v>126.62</v>
      </c>
      <c r="AC2931" s="1">
        <v>100.31930157874284</v>
      </c>
      <c r="AD2931" s="1">
        <v>2996.0978</v>
      </c>
    </row>
    <row r="2932" spans="1:30" x14ac:dyDescent="0.4">
      <c r="A2932" s="2">
        <v>43203</v>
      </c>
      <c r="B2932" s="1">
        <v>37.405673173539462</v>
      </c>
      <c r="C2932" s="1">
        <v>1850.9650805460192</v>
      </c>
      <c r="D2932" s="1">
        <v>22.685123840311508</v>
      </c>
      <c r="E2932" s="1">
        <v>3.9116088014670636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94.95715565944127</v>
      </c>
      <c r="AB2932" s="1">
        <v>127.45</v>
      </c>
      <c r="AC2932" s="1">
        <v>100.31094511880292</v>
      </c>
      <c r="AD2932" s="1">
        <v>2984.1738</v>
      </c>
    </row>
    <row r="2933" spans="1:30" x14ac:dyDescent="0.4">
      <c r="A2933" s="2">
        <v>43206</v>
      </c>
      <c r="B2933" s="1">
        <v>36.864831024927277</v>
      </c>
      <c r="C2933" s="1">
        <v>1851.3768331221456</v>
      </c>
      <c r="D2933" s="1">
        <v>22.712381423778389</v>
      </c>
      <c r="E2933" s="1">
        <v>3.9409761925014175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94.988572418964651</v>
      </c>
      <c r="AB2933" s="1">
        <v>127.63</v>
      </c>
      <c r="AC2933" s="1">
        <v>100.28587573898317</v>
      </c>
      <c r="AD2933" s="1">
        <v>2922.4537</v>
      </c>
    </row>
    <row r="2934" spans="1:30" x14ac:dyDescent="0.4">
      <c r="A2934" s="2">
        <v>43207</v>
      </c>
      <c r="B2934" s="1">
        <v>36.931792434085061</v>
      </c>
      <c r="C2934" s="1">
        <v>1853.5728468614852</v>
      </c>
      <c r="D2934" s="1">
        <v>22.875926924579673</v>
      </c>
      <c r="E2934" s="1">
        <v>3.9409761926987601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95.247760685032603</v>
      </c>
      <c r="AB2934" s="1">
        <v>127.75</v>
      </c>
      <c r="AC2934" s="1">
        <v>100.302588658863</v>
      </c>
      <c r="AD2934" s="1">
        <v>2895.6813999999999</v>
      </c>
    </row>
    <row r="2935" spans="1:30" x14ac:dyDescent="0.4">
      <c r="A2935" s="2">
        <v>43208</v>
      </c>
      <c r="B2935" s="1">
        <v>38.038654934220155</v>
      </c>
      <c r="C2935" s="1">
        <v>1856.1806131769513</v>
      </c>
      <c r="D2935" s="1">
        <v>23.448336177384167</v>
      </c>
      <c r="E2935" s="1">
        <v>4.0360158114937459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94.485904266590438</v>
      </c>
      <c r="AB2935" s="1">
        <v>127.85</v>
      </c>
      <c r="AC2935" s="1">
        <v>100.06860778054524</v>
      </c>
      <c r="AD2935" s="1">
        <v>2913.5992999999999</v>
      </c>
    </row>
    <row r="2936" spans="1:30" x14ac:dyDescent="0.4">
      <c r="A2936" s="2">
        <v>43209</v>
      </c>
      <c r="B2936" s="1">
        <v>37.898348420118523</v>
      </c>
      <c r="C2936" s="1">
        <v>1850.1415753937667</v>
      </c>
      <c r="D2936" s="1">
        <v>23.509665740184651</v>
      </c>
      <c r="E2936" s="1">
        <v>3.9916639893894188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93.716193658267414</v>
      </c>
      <c r="AB2936" s="1">
        <v>127.6</v>
      </c>
      <c r="AC2936" s="1">
        <v>99.968330261266189</v>
      </c>
      <c r="AD2936" s="1">
        <v>2951.3548999999998</v>
      </c>
    </row>
    <row r="2937" spans="1:30" x14ac:dyDescent="0.4">
      <c r="A2937" s="2">
        <v>43210</v>
      </c>
      <c r="B2937" s="1">
        <v>37.945117258152393</v>
      </c>
      <c r="C2937" s="1">
        <v>1835.8674860880581</v>
      </c>
      <c r="D2937" s="1">
        <v>23.325677051783202</v>
      </c>
      <c r="E2937" s="1">
        <v>4.0024351461861842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93.040733328514577</v>
      </c>
      <c r="AB2937" s="1">
        <v>126.63</v>
      </c>
      <c r="AC2937" s="1">
        <v>99.776131682648028</v>
      </c>
      <c r="AD2937" s="1">
        <v>2922.2984000000001</v>
      </c>
    </row>
    <row r="2938" spans="1:30" x14ac:dyDescent="0.4">
      <c r="A2938" s="2">
        <v>43213</v>
      </c>
      <c r="B2938" s="1">
        <v>38.620667140863951</v>
      </c>
      <c r="C2938" s="1">
        <v>1820.7698916300972</v>
      </c>
      <c r="D2938" s="1">
        <v>22.630608673520168</v>
      </c>
      <c r="E2938" s="1">
        <v>3.9618849088336567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93.064295898157113</v>
      </c>
      <c r="AB2938" s="1">
        <v>125.62</v>
      </c>
      <c r="AC2938" s="1">
        <v>99.709280003128654</v>
      </c>
      <c r="AD2938" s="1">
        <v>2935.4823999999999</v>
      </c>
    </row>
    <row r="2939" spans="1:30" x14ac:dyDescent="0.4">
      <c r="A2939" s="2">
        <v>43214</v>
      </c>
      <c r="B2939" s="1">
        <v>37.971099945948993</v>
      </c>
      <c r="C2939" s="1">
        <v>1828.4559397177866</v>
      </c>
      <c r="D2939" s="1">
        <v>22.793516474409333</v>
      </c>
      <c r="E2939" s="1">
        <v>4.0011679512689176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92.640169644591381</v>
      </c>
      <c r="AB2939" s="1">
        <v>126.23</v>
      </c>
      <c r="AC2939" s="1">
        <v>99.675854163368982</v>
      </c>
      <c r="AD2939" s="1">
        <v>2999.0691000000002</v>
      </c>
    </row>
    <row r="2940" spans="1:30" x14ac:dyDescent="0.4">
      <c r="A2940" s="2">
        <v>43215</v>
      </c>
      <c r="B2940" s="1">
        <v>38.080227234694711</v>
      </c>
      <c r="C2940" s="1">
        <v>1817.7503727385051</v>
      </c>
      <c r="D2940" s="1">
        <v>22.535579123001487</v>
      </c>
      <c r="E2940" s="1">
        <v>3.9941983792239522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92.019688644004447</v>
      </c>
      <c r="AB2940" s="1">
        <v>125.41</v>
      </c>
      <c r="AC2940" s="1">
        <v>99.625715403729458</v>
      </c>
      <c r="AD2940" s="1">
        <v>2969.1689999999999</v>
      </c>
    </row>
    <row r="2941" spans="1:30" x14ac:dyDescent="0.4">
      <c r="A2941" s="2">
        <v>43216</v>
      </c>
      <c r="B2941" s="1">
        <v>38.402412563372529</v>
      </c>
      <c r="C2941" s="1">
        <v>1808.6918160637283</v>
      </c>
      <c r="D2941" s="1">
        <v>22.474488697668047</v>
      </c>
      <c r="E2941" s="1">
        <v>3.9789920402167542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92.663732214233917</v>
      </c>
      <c r="AB2941" s="1">
        <v>124.97</v>
      </c>
      <c r="AC2941" s="1">
        <v>99.742705842888341</v>
      </c>
      <c r="AD2941" s="1">
        <v>2928.3710999999998</v>
      </c>
    </row>
    <row r="2942" spans="1:30" x14ac:dyDescent="0.4">
      <c r="A2942" s="2">
        <v>43217</v>
      </c>
      <c r="B2942" s="1">
        <v>38.298481812186139</v>
      </c>
      <c r="C2942" s="1">
        <v>1817.3386201623787</v>
      </c>
      <c r="D2942" s="1">
        <v>22.467700872630999</v>
      </c>
      <c r="E2942" s="1">
        <v>3.8915555909253672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93.378463493390996</v>
      </c>
      <c r="AB2942" s="1">
        <v>125.5</v>
      </c>
      <c r="AC2942" s="1">
        <v>99.826270442287537</v>
      </c>
      <c r="AD2942" s="1">
        <v>2937.2874999999999</v>
      </c>
    </row>
    <row r="2943" spans="1:30" x14ac:dyDescent="0.4">
      <c r="A2943" s="2">
        <v>43222</v>
      </c>
      <c r="B2943" s="1">
        <v>37.971099945948993</v>
      </c>
      <c r="C2943" s="1">
        <v>1792.22171301868</v>
      </c>
      <c r="D2943" s="1">
        <v>22.270853946556592</v>
      </c>
      <c r="E2943" s="1">
        <v>3.8807844341286017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93.104236481880889</v>
      </c>
      <c r="AB2943" s="1">
        <v>123.65</v>
      </c>
      <c r="AC2943" s="1">
        <v>99.818816269437207</v>
      </c>
      <c r="AD2943" s="1">
        <v>2937.5639000000001</v>
      </c>
    </row>
    <row r="2944" spans="1:30" x14ac:dyDescent="0.4">
      <c r="A2944" s="2">
        <v>43223</v>
      </c>
      <c r="B2944" s="1">
        <v>38.288088737067497</v>
      </c>
      <c r="C2944" s="1">
        <v>1801.8292731282916</v>
      </c>
      <c r="D2944" s="1">
        <v>22.331944371890025</v>
      </c>
      <c r="E2944" s="1">
        <v>3.9181666841879634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93.521426584479769</v>
      </c>
      <c r="AB2944" s="1">
        <v>124.28</v>
      </c>
      <c r="AC2944" s="1">
        <v>99.969473547053326</v>
      </c>
      <c r="AD2944" s="1">
        <v>2961.4949000000001</v>
      </c>
    </row>
    <row r="2945" spans="1:30" x14ac:dyDescent="0.4">
      <c r="A2945" s="2">
        <v>43224</v>
      </c>
      <c r="B2945" s="1">
        <v>38.974031694897697</v>
      </c>
      <c r="C2945" s="1">
        <v>1806.2213006069712</v>
      </c>
      <c r="D2945" s="1">
        <v>22.474488697668047</v>
      </c>
      <c r="E2945" s="1">
        <v>3.9035939426393984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93.663113789135991</v>
      </c>
      <c r="AB2945" s="1">
        <v>124.54</v>
      </c>
      <c r="AC2945" s="1">
        <v>99.969473547053326</v>
      </c>
      <c r="AD2945" s="1">
        <v>2961.9715999999999</v>
      </c>
    </row>
    <row r="2946" spans="1:30" x14ac:dyDescent="0.4">
      <c r="A2946" s="2">
        <v>43227</v>
      </c>
      <c r="B2946" s="1">
        <v>39.265037798219602</v>
      </c>
      <c r="C2946" s="1">
        <v>1804.2997885850486</v>
      </c>
      <c r="D2946" s="1">
        <v>22.393034797223464</v>
      </c>
      <c r="E2946" s="1">
        <v>3.8934563833012663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93.513555073109984</v>
      </c>
      <c r="AB2946" s="1">
        <v>124.57</v>
      </c>
      <c r="AC2946" s="1">
        <v>99.935994152027519</v>
      </c>
      <c r="AD2946" s="1">
        <v>3008.1700999999998</v>
      </c>
    </row>
    <row r="2947" spans="1:30" x14ac:dyDescent="0.4">
      <c r="A2947" s="2">
        <v>43228</v>
      </c>
      <c r="B2947" s="1">
        <v>39.467702763033067</v>
      </c>
      <c r="C2947" s="1">
        <v>1804.8487920198838</v>
      </c>
      <c r="D2947" s="1">
        <v>22.40661044729756</v>
      </c>
      <c r="E2947" s="1">
        <v>3.8890212010908338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93.426968448042288</v>
      </c>
      <c r="AB2947" s="1">
        <v>124.59</v>
      </c>
      <c r="AC2947" s="1">
        <v>99.860665513219459</v>
      </c>
      <c r="AD2947" s="1">
        <v>3031.0111999999999</v>
      </c>
    </row>
    <row r="2948" spans="1:30" x14ac:dyDescent="0.4">
      <c r="A2948" s="2">
        <v>43229</v>
      </c>
      <c r="B2948" s="1">
        <v>40.210807634015779</v>
      </c>
      <c r="C2948" s="1">
        <v>1801.8292731282916</v>
      </c>
      <c r="D2948" s="1">
        <v>22.420186097371658</v>
      </c>
      <c r="E2948" s="1">
        <v>3.8801508366699684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92.868091140787172</v>
      </c>
      <c r="AB2948" s="1">
        <v>124.33</v>
      </c>
      <c r="AC2948" s="1">
        <v>99.743487630629147</v>
      </c>
      <c r="AD2948" s="1">
        <v>3031.6181000000001</v>
      </c>
    </row>
    <row r="2949" spans="1:30" x14ac:dyDescent="0.4">
      <c r="A2949" s="2">
        <v>43230</v>
      </c>
      <c r="B2949" s="1">
        <v>40.288755697405577</v>
      </c>
      <c r="C2949" s="1">
        <v>1814.1818504120779</v>
      </c>
      <c r="D2949" s="1">
        <v>22.732426049075897</v>
      </c>
      <c r="E2949" s="1">
        <v>3.941609790157393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93.615884720917265</v>
      </c>
      <c r="AB2949" s="1">
        <v>125.18</v>
      </c>
      <c r="AC2949" s="1">
        <v>99.810446420680748</v>
      </c>
      <c r="AD2949" s="1">
        <v>3045.9834999999998</v>
      </c>
    </row>
    <row r="2950" spans="1:30" x14ac:dyDescent="0.4">
      <c r="A2950" s="2">
        <v>43231</v>
      </c>
      <c r="B2950" s="1">
        <v>40.10687688282939</v>
      </c>
      <c r="C2950" s="1">
        <v>1809.515321215981</v>
      </c>
      <c r="D2950" s="1">
        <v>22.671335623742458</v>
      </c>
      <c r="E2950" s="1">
        <v>3.941609790157393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93.852030062010968</v>
      </c>
      <c r="AB2950" s="1">
        <v>125</v>
      </c>
      <c r="AC2950" s="1">
        <v>99.793706723167844</v>
      </c>
      <c r="AD2950" s="1">
        <v>3032.6302000000001</v>
      </c>
    </row>
    <row r="2951" spans="1:30" x14ac:dyDescent="0.4">
      <c r="A2951" s="2">
        <v>43234</v>
      </c>
      <c r="B2951" s="1">
        <v>40.803212915778225</v>
      </c>
      <c r="C2951" s="1">
        <v>1802.3782765631265</v>
      </c>
      <c r="D2951" s="1">
        <v>22.440549572482805</v>
      </c>
      <c r="E2951" s="1">
        <v>3.9130979045188972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93.356124845714177</v>
      </c>
      <c r="AB2951" s="1">
        <v>124.49</v>
      </c>
      <c r="AC2951" s="1">
        <v>99.735117781872688</v>
      </c>
      <c r="AD2951" s="1">
        <v>3043.6264999999999</v>
      </c>
    </row>
    <row r="2952" spans="1:30" x14ac:dyDescent="0.4">
      <c r="A2952" s="2">
        <v>43235</v>
      </c>
      <c r="B2952" s="1">
        <v>40.600547950419433</v>
      </c>
      <c r="C2952" s="1">
        <v>1770.6733282014084</v>
      </c>
      <c r="D2952" s="1">
        <v>22.087582670556277</v>
      </c>
      <c r="E2952" s="1">
        <v>3.8763492519181693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92.293470810792471</v>
      </c>
      <c r="AB2952" s="1">
        <v>122.48</v>
      </c>
      <c r="AC2952" s="1">
        <v>99.433803226640435</v>
      </c>
      <c r="AD2952" s="1">
        <v>3056.2109999999998</v>
      </c>
    </row>
    <row r="2953" spans="1:30" x14ac:dyDescent="0.4">
      <c r="A2953" s="2">
        <v>43236</v>
      </c>
      <c r="B2953" s="1">
        <v>41.282778810027558</v>
      </c>
      <c r="C2953" s="1">
        <v>1770.6733282014084</v>
      </c>
      <c r="D2953" s="1">
        <v>22.243702646408398</v>
      </c>
      <c r="E2953" s="1">
        <v>3.8985251629703326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91.939252799151902</v>
      </c>
      <c r="AB2953" s="1">
        <v>122.29</v>
      </c>
      <c r="AC2953" s="1">
        <v>99.333365041563042</v>
      </c>
      <c r="AD2953" s="1">
        <v>3041.6624000000002</v>
      </c>
    </row>
    <row r="2954" spans="1:30" x14ac:dyDescent="0.4">
      <c r="A2954" s="2">
        <v>43237</v>
      </c>
      <c r="B2954" s="1">
        <v>41.397351931488465</v>
      </c>
      <c r="C2954" s="1">
        <v>1770.5360773426996</v>
      </c>
      <c r="D2954" s="1">
        <v>22.325156546852977</v>
      </c>
      <c r="E2954" s="1">
        <v>3.9067619299325651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91.474833628334267</v>
      </c>
      <c r="AB2954" s="1">
        <v>122.36</v>
      </c>
      <c r="AC2954" s="1">
        <v>99.375214285345294</v>
      </c>
      <c r="AD2954" s="1">
        <v>3033.7701999999999</v>
      </c>
    </row>
    <row r="2955" spans="1:30" x14ac:dyDescent="0.4">
      <c r="A2955" s="2">
        <v>43238</v>
      </c>
      <c r="B2955" s="1">
        <v>40.99634600637529</v>
      </c>
      <c r="C2955" s="1">
        <v>1772.8693419407482</v>
      </c>
      <c r="D2955" s="1">
        <v>22.352307847001171</v>
      </c>
      <c r="E2955" s="1">
        <v>3.8795172392113355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92.261984765313301</v>
      </c>
      <c r="AB2955" s="1">
        <v>122.41</v>
      </c>
      <c r="AC2955" s="1">
        <v>99.567720806743665</v>
      </c>
      <c r="AD2955" s="1">
        <v>3074.4063999999998</v>
      </c>
    </row>
    <row r="2956" spans="1:30" x14ac:dyDescent="0.4">
      <c r="A2956" s="2">
        <v>43241</v>
      </c>
      <c r="B2956" s="1">
        <v>41.355688978229956</v>
      </c>
      <c r="C2956" s="1">
        <v>1773.2810945168744</v>
      </c>
      <c r="D2956" s="1">
        <v>22.440549572482805</v>
      </c>
      <c r="E2956" s="1">
        <v>3.928937840984728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92.309213833532056</v>
      </c>
      <c r="AB2956" s="1">
        <v>122.48</v>
      </c>
      <c r="AC2956" s="1">
        <v>99.592830353013014</v>
      </c>
      <c r="AD2956" s="1">
        <v>3071.1619000000001</v>
      </c>
    </row>
    <row r="2957" spans="1:30" x14ac:dyDescent="0.4">
      <c r="A2957" s="2">
        <v>43242</v>
      </c>
      <c r="B2957" s="1">
        <v>41.371312585701894</v>
      </c>
      <c r="C2957" s="1">
        <v>1771.2223315035747</v>
      </c>
      <c r="D2957" s="1">
        <v>22.474488697668047</v>
      </c>
      <c r="E2957" s="1">
        <v>3.9561825317059576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92.167526628875834</v>
      </c>
      <c r="AB2957" s="1">
        <v>122.41</v>
      </c>
      <c r="AC2957" s="1">
        <v>99.584460504256569</v>
      </c>
      <c r="AD2957" s="1">
        <v>3055.6185999999998</v>
      </c>
    </row>
    <row r="2958" spans="1:30" x14ac:dyDescent="0.4">
      <c r="A2958" s="2">
        <v>43243</v>
      </c>
      <c r="B2958" s="1">
        <v>41.511925052949373</v>
      </c>
      <c r="C2958" s="1">
        <v>1774.365947031361</v>
      </c>
      <c r="D2958" s="1">
        <v>22.359095672038219</v>
      </c>
      <c r="E2958" s="1">
        <v>3.8902883960081005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92.836605095308002</v>
      </c>
      <c r="AB2958" s="1">
        <v>122.54</v>
      </c>
      <c r="AC2958" s="1">
        <v>99.83555596695011</v>
      </c>
      <c r="AD2958" s="1">
        <v>2999.6875</v>
      </c>
    </row>
    <row r="2959" spans="1:30" x14ac:dyDescent="0.4">
      <c r="A2959" s="2">
        <v>43244</v>
      </c>
      <c r="B2959" s="1">
        <v>41.079671912892316</v>
      </c>
      <c r="C2959" s="1">
        <v>1789.9473457343013</v>
      </c>
      <c r="D2959" s="1">
        <v>22.650972148631311</v>
      </c>
      <c r="E2959" s="1">
        <v>3.9283042435260951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93.57652716406831</v>
      </c>
      <c r="AB2959" s="1">
        <v>123.59</v>
      </c>
      <c r="AC2959" s="1">
        <v>99.977843395809771</v>
      </c>
      <c r="AD2959" s="1">
        <v>2980.5571</v>
      </c>
    </row>
    <row r="2960" spans="1:30" x14ac:dyDescent="0.4">
      <c r="A2960" s="2">
        <v>43245</v>
      </c>
      <c r="B2960" s="1">
        <v>39.814159707665034</v>
      </c>
      <c r="C2960" s="1">
        <v>1785.7102987185895</v>
      </c>
      <c r="D2960" s="1">
        <v>22.426973922408706</v>
      </c>
      <c r="E2960" s="1">
        <v>3.8991587604289659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94.159019005432796</v>
      </c>
      <c r="AB2960" s="1">
        <v>123.21</v>
      </c>
      <c r="AC2960" s="1">
        <v>100.25404840477266</v>
      </c>
      <c r="AD2960" s="1">
        <v>2984.8449999999998</v>
      </c>
    </row>
    <row r="2961" spans="1:30" x14ac:dyDescent="0.4">
      <c r="A2961" s="2">
        <v>43248</v>
      </c>
      <c r="B2961" s="1">
        <v>39.236086231203188</v>
      </c>
      <c r="C2961" s="1">
        <v>1780.5164991509428</v>
      </c>
      <c r="D2961" s="1">
        <v>22.372671322112318</v>
      </c>
      <c r="E2961" s="1">
        <v>3.8909219934667338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94.159019005432796</v>
      </c>
      <c r="AB2961" s="1">
        <v>123.21</v>
      </c>
      <c r="AC2961" s="1">
        <v>100.25404840477266</v>
      </c>
      <c r="AD2961" s="1">
        <v>2997.8991000000001</v>
      </c>
    </row>
    <row r="2962" spans="1:30" x14ac:dyDescent="0.4">
      <c r="A2962" s="2">
        <v>43249</v>
      </c>
      <c r="B2962" s="1">
        <v>39.340243614349468</v>
      </c>
      <c r="C2962" s="1">
        <v>1781.1998938308961</v>
      </c>
      <c r="D2962" s="1">
        <v>22.223339171297251</v>
      </c>
      <c r="E2962" s="1">
        <v>3.8712804722491034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96.221354984317884</v>
      </c>
      <c r="AB2962" s="1">
        <v>123.19</v>
      </c>
      <c r="AC2962" s="1">
        <v>100.91526645653231</v>
      </c>
      <c r="AD2962" s="1">
        <v>2991.9283999999998</v>
      </c>
    </row>
    <row r="2963" spans="1:30" x14ac:dyDescent="0.4">
      <c r="A2963" s="2">
        <v>43250</v>
      </c>
      <c r="B2963" s="1">
        <v>40.548469258846296</v>
      </c>
      <c r="C2963" s="1">
        <v>1784.616867230664</v>
      </c>
      <c r="D2963" s="1">
        <v>22.433761747445754</v>
      </c>
      <c r="E2963" s="1">
        <v>3.8934563833012663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95.575891051995072</v>
      </c>
      <c r="AB2963" s="1">
        <v>123.37</v>
      </c>
      <c r="AC2963" s="1">
        <v>100.62232175005651</v>
      </c>
      <c r="AD2963" s="1">
        <v>2933.2471999999998</v>
      </c>
    </row>
    <row r="2964" spans="1:30" x14ac:dyDescent="0.4">
      <c r="A2964" s="2">
        <v>43251</v>
      </c>
      <c r="B2964" s="1">
        <v>40.418272529913445</v>
      </c>
      <c r="C2964" s="1">
        <v>1780.5164991509428</v>
      </c>
      <c r="D2964" s="1">
        <v>22.30479307174183</v>
      </c>
      <c r="E2964" s="1">
        <v>3.8833188239631347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95.418460824599265</v>
      </c>
      <c r="AB2964" s="1">
        <v>123.1</v>
      </c>
      <c r="AC2964" s="1">
        <v>100.61395190130006</v>
      </c>
      <c r="AD2964" s="1">
        <v>3005.9324999999999</v>
      </c>
    </row>
    <row r="2965" spans="1:30" x14ac:dyDescent="0.4">
      <c r="A2965" s="2">
        <v>43252</v>
      </c>
      <c r="B2965" s="1">
        <v>39.949564305755189</v>
      </c>
      <c r="C2965" s="1">
        <v>1773.9559102233889</v>
      </c>
      <c r="D2965" s="1">
        <v>22.291217421667739</v>
      </c>
      <c r="E2965" s="1">
        <v>3.9175330867293296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94.914058485526994</v>
      </c>
      <c r="AB2965" s="1">
        <v>122.49</v>
      </c>
      <c r="AC2965" s="1">
        <v>100.34247302890945</v>
      </c>
      <c r="AD2965" s="1">
        <v>2987.6275000000001</v>
      </c>
    </row>
    <row r="2966" spans="1:30" x14ac:dyDescent="0.4">
      <c r="A2966" s="2">
        <v>43255</v>
      </c>
      <c r="B2966" s="1">
        <v>39.251709838675126</v>
      </c>
      <c r="C2966" s="1">
        <v>1771.2223315035747</v>
      </c>
      <c r="D2966" s="1">
        <v>22.298005246704786</v>
      </c>
      <c r="E2966" s="1">
        <v>3.9770912478408547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94.22764758874888</v>
      </c>
      <c r="AB2966" s="1">
        <v>122.37</v>
      </c>
      <c r="AC2966" s="1">
        <v>100.10771456928299</v>
      </c>
      <c r="AD2966" s="1">
        <v>3033.2350000000001</v>
      </c>
    </row>
    <row r="2967" spans="1:30" x14ac:dyDescent="0.4">
      <c r="A2967" s="2">
        <v>43256</v>
      </c>
      <c r="B2967" s="1">
        <v>39.038187203225249</v>
      </c>
      <c r="C2967" s="1">
        <v>1777.5095625591471</v>
      </c>
      <c r="D2967" s="1">
        <v>22.40661044729756</v>
      </c>
      <c r="E2967" s="1">
        <v>4.0721308666358409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94.448561440585507</v>
      </c>
      <c r="AB2967" s="1">
        <v>122.85</v>
      </c>
      <c r="AC2967" s="1">
        <v>100.29216764470378</v>
      </c>
      <c r="AD2967" s="1">
        <v>3047.2028</v>
      </c>
    </row>
    <row r="2968" spans="1:30" x14ac:dyDescent="0.4">
      <c r="A2968" s="2">
        <v>43257</v>
      </c>
      <c r="B2968" s="1">
        <v>39.506895427383505</v>
      </c>
      <c r="C2968" s="1">
        <v>1777.6462414951377</v>
      </c>
      <c r="D2968" s="1">
        <v>22.678123448779505</v>
      </c>
      <c r="E2968" s="1">
        <v>4.1418265870854976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93.683252739580013</v>
      </c>
      <c r="AB2968" s="1">
        <v>122.92</v>
      </c>
      <c r="AC2968" s="1">
        <v>100.0741776464792</v>
      </c>
      <c r="AD2968" s="1">
        <v>3050.6282999999999</v>
      </c>
    </row>
    <row r="2969" spans="1:30" x14ac:dyDescent="0.4">
      <c r="A2969" s="2">
        <v>43258</v>
      </c>
      <c r="B2969" s="1">
        <v>40.329738754239109</v>
      </c>
      <c r="C2969" s="1">
        <v>1778.6029940470726</v>
      </c>
      <c r="D2969" s="1">
        <v>22.712062573964751</v>
      </c>
      <c r="E2969" s="1">
        <v>4.1354906124991651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94.590577488194782</v>
      </c>
      <c r="AB2969" s="1">
        <v>122.86</v>
      </c>
      <c r="AC2969" s="1">
        <v>100.30893610610566</v>
      </c>
      <c r="AD2969" s="1">
        <v>3054.5954000000002</v>
      </c>
    </row>
    <row r="2970" spans="1:30" x14ac:dyDescent="0.4">
      <c r="A2970" s="2">
        <v>43259</v>
      </c>
      <c r="B2970" s="1">
        <v>39.756873146934581</v>
      </c>
      <c r="C2970" s="1">
        <v>1781.6099306388683</v>
      </c>
      <c r="D2970" s="1">
        <v>22.834243424631627</v>
      </c>
      <c r="E2970" s="1">
        <v>4.180476032062125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94.306545392976247</v>
      </c>
      <c r="AB2970" s="1">
        <v>123.01</v>
      </c>
      <c r="AC2970" s="1">
        <v>100.22509379909621</v>
      </c>
      <c r="AD2970" s="1">
        <v>3024.2764000000002</v>
      </c>
    </row>
    <row r="2971" spans="1:30" x14ac:dyDescent="0.4">
      <c r="A2971" s="2">
        <v>43262</v>
      </c>
      <c r="B2971" s="1">
        <v>39.767288885249208</v>
      </c>
      <c r="C2971" s="1">
        <v>1782.9767199987753</v>
      </c>
      <c r="D2971" s="1">
        <v>23.017514700631938</v>
      </c>
      <c r="E2971" s="1">
        <v>4.1202842734919667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94.132970223676026</v>
      </c>
      <c r="AB2971" s="1">
        <v>123.23</v>
      </c>
      <c r="AC2971" s="1">
        <v>100.15801995348865</v>
      </c>
      <c r="AD2971" s="1">
        <v>3034.7629000000002</v>
      </c>
    </row>
    <row r="2972" spans="1:30" x14ac:dyDescent="0.4">
      <c r="A2972" s="2">
        <v>43263</v>
      </c>
      <c r="B2972" s="1">
        <v>39.282957053619015</v>
      </c>
      <c r="C2972" s="1">
        <v>1776.2794521352305</v>
      </c>
      <c r="D2972" s="1">
        <v>22.92248515011326</v>
      </c>
      <c r="E2972" s="1">
        <v>4.1126811039883684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94.156639564944243</v>
      </c>
      <c r="AB2972" s="1">
        <v>122.82</v>
      </c>
      <c r="AC2972" s="1">
        <v>100.10771456928299</v>
      </c>
      <c r="AD2972" s="1">
        <v>3095.0742</v>
      </c>
    </row>
    <row r="2973" spans="1:30" x14ac:dyDescent="0.4">
      <c r="A2973" s="2">
        <v>43264</v>
      </c>
      <c r="B2973" s="1">
        <v>39.871446269464201</v>
      </c>
      <c r="C2973" s="1">
        <v>1780.7898570229243</v>
      </c>
      <c r="D2973" s="1">
        <v>23.166846851447012</v>
      </c>
      <c r="E2973" s="1">
        <v>4.1253530531610334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94.109300882407823</v>
      </c>
      <c r="AB2973" s="1">
        <v>123.19</v>
      </c>
      <c r="AC2973" s="1">
        <v>100.00710380087165</v>
      </c>
      <c r="AD2973" s="1">
        <v>3085.6122</v>
      </c>
    </row>
    <row r="2974" spans="1:30" x14ac:dyDescent="0.4">
      <c r="A2974" s="2">
        <v>43265</v>
      </c>
      <c r="B2974" s="1">
        <v>39.536875329219576</v>
      </c>
      <c r="C2974" s="1">
        <v>1784.7535461666546</v>
      </c>
      <c r="D2974" s="1">
        <v>23.336542477373229</v>
      </c>
      <c r="E2974" s="1">
        <v>4.0562909301700101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94.890389144258791</v>
      </c>
      <c r="AB2974" s="1">
        <v>123.38</v>
      </c>
      <c r="AC2974" s="1">
        <v>100.14125149208677</v>
      </c>
      <c r="AD2974" s="1">
        <v>3074.8517000000002</v>
      </c>
    </row>
    <row r="2975" spans="1:30" x14ac:dyDescent="0.4">
      <c r="A2975" s="2">
        <v>43266</v>
      </c>
      <c r="B2975" s="1">
        <v>37.989484730588217</v>
      </c>
      <c r="C2975" s="1">
        <v>1752.2239594008663</v>
      </c>
      <c r="D2975" s="1">
        <v>22.494852172779193</v>
      </c>
      <c r="E2975" s="1">
        <v>3.9732896630890551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94.977176728908887</v>
      </c>
      <c r="AB2975" s="1">
        <v>121.34</v>
      </c>
      <c r="AC2975" s="1">
        <v>100.17478841489054</v>
      </c>
      <c r="AD2975" s="1">
        <v>3082.5241000000001</v>
      </c>
    </row>
    <row r="2976" spans="1:30" x14ac:dyDescent="0.4">
      <c r="A2976" s="2">
        <v>43270</v>
      </c>
      <c r="B2976" s="1">
        <v>39.03501891885265</v>
      </c>
      <c r="C2976" s="1">
        <v>1745.3900126013309</v>
      </c>
      <c r="D2976" s="1">
        <v>22.135097445815617</v>
      </c>
      <c r="E2976" s="1">
        <v>3.854275501559159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95.442673773850387</v>
      </c>
      <c r="AB2976" s="1">
        <v>120.8</v>
      </c>
      <c r="AC2976" s="1">
        <v>100.35924149031133</v>
      </c>
      <c r="AD2976" s="1">
        <v>2982.2395999999999</v>
      </c>
    </row>
    <row r="2977" spans="1:30" x14ac:dyDescent="0.4">
      <c r="A2977" s="2">
        <v>43271</v>
      </c>
      <c r="B2977" s="1">
        <v>38.637715927312165</v>
      </c>
      <c r="C2977" s="1">
        <v>1735.8224870819813</v>
      </c>
      <c r="D2977" s="1">
        <v>22.101158320630375</v>
      </c>
      <c r="E2977" s="1">
        <v>3.85175842368059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94.606357049040255</v>
      </c>
      <c r="AB2977" s="1">
        <v>120.26</v>
      </c>
      <c r="AC2977" s="1">
        <v>100.20832533769432</v>
      </c>
      <c r="AD2977" s="1">
        <v>2998.0189999999998</v>
      </c>
    </row>
    <row r="2978" spans="1:30" x14ac:dyDescent="0.4">
      <c r="A2978" s="2">
        <v>43272</v>
      </c>
      <c r="B2978" s="1">
        <v>38.245640606713003</v>
      </c>
      <c r="C2978" s="1">
        <v>1734.4556977220743</v>
      </c>
      <c r="D2978" s="1">
        <v>22.141885269854114</v>
      </c>
      <c r="E2978" s="1">
        <v>3.8366559564091745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95.103413215672688</v>
      </c>
      <c r="AB2978" s="1">
        <v>120.05</v>
      </c>
      <c r="AC2978" s="1">
        <v>100.34247302890945</v>
      </c>
      <c r="AD2978" s="1">
        <v>3003.9571999999998</v>
      </c>
    </row>
    <row r="2979" spans="1:30" x14ac:dyDescent="0.4">
      <c r="A2979" s="2">
        <v>43273</v>
      </c>
      <c r="B2979" s="1">
        <v>39.380045200979914</v>
      </c>
      <c r="C2979" s="1">
        <v>1737.3259553778789</v>
      </c>
      <c r="D2979" s="1">
        <v>22.337831157197957</v>
      </c>
      <c r="E2979" s="1">
        <v>3.8366559564091745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95.095523435249945</v>
      </c>
      <c r="AB2979" s="1">
        <v>120.34</v>
      </c>
      <c r="AC2979" s="1">
        <v>100.37600995171321</v>
      </c>
      <c r="AD2979" s="1">
        <v>3008.3226</v>
      </c>
    </row>
    <row r="2980" spans="1:30" x14ac:dyDescent="0.4">
      <c r="A2980" s="2">
        <v>43276</v>
      </c>
      <c r="B2980" s="1">
        <v>38.982742209439429</v>
      </c>
      <c r="C2980" s="1">
        <v>1732.1321558102322</v>
      </c>
      <c r="D2980" s="1">
        <v>22.162155534062098</v>
      </c>
      <c r="E2980" s="1">
        <v>3.7844265904288625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95.308547506663842</v>
      </c>
      <c r="AB2980" s="1">
        <v>119.89</v>
      </c>
      <c r="AC2980" s="1">
        <v>100.46823648942362</v>
      </c>
      <c r="AD2980" s="1">
        <v>2972.2107000000001</v>
      </c>
    </row>
    <row r="2981" spans="1:30" x14ac:dyDescent="0.4">
      <c r="A2981" s="2">
        <v>43277</v>
      </c>
      <c r="B2981" s="1">
        <v>39.981227359231966</v>
      </c>
      <c r="C2981" s="1">
        <v>1723.2480249708362</v>
      </c>
      <c r="D2981" s="1">
        <v>22.121615005646134</v>
      </c>
      <c r="E2981" s="1">
        <v>3.7951241714127817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95.442673773850387</v>
      </c>
      <c r="AB2981" s="1">
        <v>119.26</v>
      </c>
      <c r="AC2981" s="1">
        <v>100.50177341222741</v>
      </c>
      <c r="AD2981" s="1">
        <v>2911.7015000000001</v>
      </c>
    </row>
    <row r="2982" spans="1:30" x14ac:dyDescent="0.4">
      <c r="A2982" s="2">
        <v>43278</v>
      </c>
      <c r="B2982" s="1">
        <v>40.321025970417907</v>
      </c>
      <c r="C2982" s="1">
        <v>1713.6804994514869</v>
      </c>
      <c r="D2982" s="1">
        <v>21.783777268846407</v>
      </c>
      <c r="E2982" s="1">
        <v>3.7724704705056586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96.342108742042413</v>
      </c>
      <c r="AB2982" s="1">
        <v>118.58</v>
      </c>
      <c r="AC2982" s="1">
        <v>100.71976341045196</v>
      </c>
      <c r="AD2982" s="1">
        <v>2870.4032999999999</v>
      </c>
    </row>
    <row r="2983" spans="1:30" x14ac:dyDescent="0.4">
      <c r="A2983" s="2">
        <v>43279</v>
      </c>
      <c r="B2983" s="1">
        <v>40.540588149953436</v>
      </c>
      <c r="C2983" s="1">
        <v>1707.8033052038863</v>
      </c>
      <c r="D2983" s="1">
        <v>21.68242594780649</v>
      </c>
      <c r="E2983" s="1">
        <v>3.7359728412664044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96.365778083310616</v>
      </c>
      <c r="AB2983" s="1">
        <v>118.22</v>
      </c>
      <c r="AC2983" s="1">
        <v>100.63592110344251</v>
      </c>
      <c r="AD2983" s="1">
        <v>2832.9737</v>
      </c>
    </row>
    <row r="2984" spans="1:30" x14ac:dyDescent="0.4">
      <c r="A2984" s="2">
        <v>43280</v>
      </c>
      <c r="B2984" s="1">
        <v>41.361332487741024</v>
      </c>
      <c r="C2984" s="1">
        <v>1714.2272151954496</v>
      </c>
      <c r="D2984" s="1">
        <v>21.837831306734362</v>
      </c>
      <c r="E2984" s="1">
        <v>3.7309386855092659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96.034407305555661</v>
      </c>
      <c r="AB2984" s="1">
        <v>118.65</v>
      </c>
      <c r="AC2984" s="1">
        <v>100.61076841133968</v>
      </c>
      <c r="AD2984" s="1">
        <v>2901.6938</v>
      </c>
    </row>
    <row r="2985" spans="1:30" x14ac:dyDescent="0.4">
      <c r="A2985" s="2">
        <v>43283</v>
      </c>
      <c r="B2985" s="1">
        <v>40.509222124305502</v>
      </c>
      <c r="C2985" s="1">
        <v>1698.6458164925089</v>
      </c>
      <c r="D2985" s="1">
        <v>21.459453041518668</v>
      </c>
      <c r="E2985" s="1">
        <v>3.7063971761932155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95.959237261183986</v>
      </c>
      <c r="AB2985" s="1">
        <v>117.46</v>
      </c>
      <c r="AC2985" s="1">
        <v>100.52070035512146</v>
      </c>
      <c r="AD2985" s="1">
        <v>2806.8107</v>
      </c>
    </row>
    <row r="2986" spans="1:30" x14ac:dyDescent="0.4">
      <c r="A2986" s="2">
        <v>43284</v>
      </c>
      <c r="B2986" s="1">
        <v>40.713101291017068</v>
      </c>
      <c r="C2986" s="1">
        <v>1713.9538573234681</v>
      </c>
      <c r="D2986" s="1">
        <v>21.70269621201447</v>
      </c>
      <c r="E2986" s="1">
        <v>3.6793385889985966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96.47323399970702</v>
      </c>
      <c r="AB2986" s="1">
        <v>118.65</v>
      </c>
      <c r="AC2986" s="1">
        <v>100.66346158369599</v>
      </c>
      <c r="AD2986" s="1">
        <v>2799.5446000000002</v>
      </c>
    </row>
    <row r="2987" spans="1:30" x14ac:dyDescent="0.4">
      <c r="A2987" s="2">
        <v>43285</v>
      </c>
      <c r="B2987" s="1">
        <v>40.85947607737409</v>
      </c>
      <c r="C2987" s="1">
        <v>1719.5576936990872</v>
      </c>
      <c r="D2987" s="1">
        <v>21.783777268846407</v>
      </c>
      <c r="E2987" s="1">
        <v>3.6006799052933078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96.47323399970702</v>
      </c>
      <c r="AB2987" s="1">
        <v>118.65</v>
      </c>
      <c r="AC2987" s="1">
        <v>100.66346158369599</v>
      </c>
      <c r="AD2987" s="1">
        <v>2769.9528</v>
      </c>
    </row>
    <row r="2988" spans="1:30" x14ac:dyDescent="0.4">
      <c r="A2988" s="2">
        <v>43286</v>
      </c>
      <c r="B2988" s="1">
        <v>40.53536047901212</v>
      </c>
      <c r="C2988" s="1">
        <v>1720.514446251022</v>
      </c>
      <c r="D2988" s="1">
        <v>21.743236740430437</v>
      </c>
      <c r="E2988" s="1">
        <v>3.5679578928719073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96.75000147429634</v>
      </c>
      <c r="AB2988" s="1">
        <v>119.05</v>
      </c>
      <c r="AC2988" s="1">
        <v>100.63826842571224</v>
      </c>
      <c r="AD2988" s="1">
        <v>2755.9722000000002</v>
      </c>
    </row>
    <row r="2989" spans="1:30" x14ac:dyDescent="0.4">
      <c r="A2989" s="2">
        <v>43287</v>
      </c>
      <c r="B2989" s="1">
        <v>40.404668705479061</v>
      </c>
      <c r="C2989" s="1">
        <v>1716.5507571072917</v>
      </c>
      <c r="D2989" s="1">
        <v>21.716209721486461</v>
      </c>
      <c r="E2989" s="1">
        <v>3.5484505393129955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97.066307159541296</v>
      </c>
      <c r="AB2989" s="1">
        <v>118.86</v>
      </c>
      <c r="AC2989" s="1">
        <v>100.72224561899137</v>
      </c>
      <c r="AD2989" s="1">
        <v>2764.0733</v>
      </c>
    </row>
    <row r="2990" spans="1:30" x14ac:dyDescent="0.4">
      <c r="A2990" s="2">
        <v>43290</v>
      </c>
      <c r="B2990" s="1">
        <v>40.869931419256737</v>
      </c>
      <c r="C2990" s="1">
        <v>1719.8310515710687</v>
      </c>
      <c r="D2990" s="1">
        <v>21.817561042526378</v>
      </c>
      <c r="E2990" s="1">
        <v>3.6132652946861534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96.441603431182529</v>
      </c>
      <c r="AB2990" s="1">
        <v>119.15</v>
      </c>
      <c r="AC2990" s="1">
        <v>100.58788210974477</v>
      </c>
      <c r="AD2990" s="1">
        <v>2833.2716</v>
      </c>
    </row>
    <row r="2991" spans="1:30" x14ac:dyDescent="0.4">
      <c r="A2991" s="2">
        <v>43291</v>
      </c>
      <c r="B2991" s="1">
        <v>41.225413043266641</v>
      </c>
      <c r="C2991" s="1">
        <v>1716.5507571072917</v>
      </c>
      <c r="D2991" s="1">
        <v>21.743236740430437</v>
      </c>
      <c r="E2991" s="1">
        <v>3.5616651981754841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96.433695789051413</v>
      </c>
      <c r="AB2991" s="1">
        <v>118.93</v>
      </c>
      <c r="AC2991" s="1">
        <v>100.51230263579355</v>
      </c>
      <c r="AD2991" s="1">
        <v>2854.5708</v>
      </c>
    </row>
    <row r="2992" spans="1:30" x14ac:dyDescent="0.4">
      <c r="A2992" s="2">
        <v>43292</v>
      </c>
      <c r="B2992" s="1">
        <v>38.773635371786547</v>
      </c>
      <c r="C2992" s="1">
        <v>1697.4157060685927</v>
      </c>
      <c r="D2992" s="1">
        <v>21.385128739422726</v>
      </c>
      <c r="E2992" s="1">
        <v>3.4622406219719988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96.805354969214221</v>
      </c>
      <c r="AB2992" s="1">
        <v>117.64</v>
      </c>
      <c r="AC2992" s="1">
        <v>100.62987070638432</v>
      </c>
      <c r="AD2992" s="1">
        <v>2805.9261000000001</v>
      </c>
    </row>
    <row r="2993" spans="1:30" x14ac:dyDescent="0.4">
      <c r="A2993" s="2">
        <v>43293</v>
      </c>
      <c r="B2993" s="1">
        <v>38.961831525674143</v>
      </c>
      <c r="C2993" s="1">
        <v>1705.3430843560539</v>
      </c>
      <c r="D2993" s="1">
        <v>21.587831381502561</v>
      </c>
      <c r="E2993" s="1">
        <v>3.4937040954541141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96.797447327083091</v>
      </c>
      <c r="AB2993" s="1">
        <v>118.13</v>
      </c>
      <c r="AC2993" s="1">
        <v>100.60467754840059</v>
      </c>
      <c r="AD2993" s="1">
        <v>2846.2201</v>
      </c>
    </row>
    <row r="2994" spans="1:30" x14ac:dyDescent="0.4">
      <c r="A2994" s="2">
        <v>43294</v>
      </c>
      <c r="B2994" s="1">
        <v>39.165710692385709</v>
      </c>
      <c r="C2994" s="1">
        <v>1697.2790271326019</v>
      </c>
      <c r="D2994" s="1">
        <v>21.398642248894717</v>
      </c>
      <c r="E2994" s="1">
        <v>3.4949626343933993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97.04258423314792</v>
      </c>
      <c r="AB2994" s="1">
        <v>117.61</v>
      </c>
      <c r="AC2994" s="1">
        <v>100.7306433383193</v>
      </c>
      <c r="AD2994" s="1">
        <v>2845.3166999999999</v>
      </c>
    </row>
    <row r="2995" spans="1:30" x14ac:dyDescent="0.4">
      <c r="A2995" s="2">
        <v>43297</v>
      </c>
      <c r="B2995" s="1">
        <v>37.571271055282445</v>
      </c>
      <c r="C2995" s="1">
        <v>1696.1855956446764</v>
      </c>
      <c r="D2995" s="1">
        <v>21.364858475214742</v>
      </c>
      <c r="E2995" s="1">
        <v>3.4830065144701954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96.639294484460621</v>
      </c>
      <c r="AB2995" s="1">
        <v>117.55</v>
      </c>
      <c r="AC2995" s="1">
        <v>100.60467754840059</v>
      </c>
      <c r="AD2995" s="1">
        <v>2838.1410000000001</v>
      </c>
    </row>
    <row r="2996" spans="1:30" x14ac:dyDescent="0.4">
      <c r="A2996" s="2">
        <v>43298</v>
      </c>
      <c r="B2996" s="1">
        <v>37.430123939866739</v>
      </c>
      <c r="C2996" s="1">
        <v>1677.5972603499401</v>
      </c>
      <c r="D2996" s="1">
        <v>21.067561266830982</v>
      </c>
      <c r="E2996" s="1">
        <v>3.4540601188666487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96.457418715444788</v>
      </c>
      <c r="AB2996" s="1">
        <v>116.28</v>
      </c>
      <c r="AC2996" s="1">
        <v>100.57108667108893</v>
      </c>
      <c r="AD2996" s="1">
        <v>2819.8243000000002</v>
      </c>
    </row>
    <row r="2997" spans="1:30" x14ac:dyDescent="0.4">
      <c r="A2997" s="2">
        <v>43299</v>
      </c>
      <c r="B2997" s="1">
        <v>38.193363897549048</v>
      </c>
      <c r="C2997" s="1">
        <v>1677.4605814139493</v>
      </c>
      <c r="D2997" s="1">
        <v>21.040534247887006</v>
      </c>
      <c r="E2997" s="1">
        <v>3.4786016281826986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96.06994425101972</v>
      </c>
      <c r="AB2997" s="1">
        <v>116.31</v>
      </c>
      <c r="AC2997" s="1">
        <v>100.53749579377728</v>
      </c>
      <c r="AD2997" s="1">
        <v>2802.4576999999999</v>
      </c>
    </row>
    <row r="2998" spans="1:30" x14ac:dyDescent="0.4">
      <c r="A2998" s="2">
        <v>43300</v>
      </c>
      <c r="B2998" s="1">
        <v>38.025986789260699</v>
      </c>
      <c r="C2998" s="1">
        <v>1670.8999924863954</v>
      </c>
      <c r="D2998" s="1">
        <v>20.716210020559267</v>
      </c>
      <c r="E2998" s="1">
        <v>3.4181917590970374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96.678832695116242</v>
      </c>
      <c r="AB2998" s="1">
        <v>115.81</v>
      </c>
      <c r="AC2998" s="1">
        <v>100.7306433383193</v>
      </c>
      <c r="AD2998" s="1">
        <v>2819.0852</v>
      </c>
    </row>
    <row r="2999" spans="1:30" x14ac:dyDescent="0.4">
      <c r="A2999" s="2">
        <v>43301</v>
      </c>
      <c r="B2999" s="1">
        <v>38.219516570719108</v>
      </c>
      <c r="C2999" s="1">
        <v>1683.7478124695222</v>
      </c>
      <c r="D2999" s="1">
        <v>21.013507228943027</v>
      </c>
      <c r="E2999" s="1">
        <v>3.4616113525023566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95.492686375447718</v>
      </c>
      <c r="AB2999" s="1">
        <v>116.56</v>
      </c>
      <c r="AC2999" s="1">
        <v>100.59627982907269</v>
      </c>
      <c r="AD2999" s="1">
        <v>2845.0589</v>
      </c>
    </row>
    <row r="3000" spans="1:30" x14ac:dyDescent="0.4">
      <c r="A3000" s="2">
        <v>43304</v>
      </c>
      <c r="B3000" s="1">
        <v>38.318896728765324</v>
      </c>
      <c r="C3000" s="1">
        <v>1674.4536447738017</v>
      </c>
      <c r="D3000" s="1">
        <v>20.831074851071172</v>
      </c>
      <c r="E3000" s="1">
        <v>3.450913771518437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94.314447697910296</v>
      </c>
      <c r="AB3000" s="1">
        <v>116</v>
      </c>
      <c r="AC3000" s="1">
        <v>100.3527459685632</v>
      </c>
      <c r="AD3000" s="1">
        <v>2880.7134999999998</v>
      </c>
    </row>
    <row r="3001" spans="1:30" x14ac:dyDescent="0.4">
      <c r="A3001" s="2">
        <v>43305</v>
      </c>
      <c r="B3001" s="1">
        <v>38.784414311192315</v>
      </c>
      <c r="C3001" s="1">
        <v>1674.4536447738019</v>
      </c>
      <c r="D3001" s="1">
        <v>20.918912662639105</v>
      </c>
      <c r="E3001" s="1">
        <v>3.5276846468147993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94.638661025286368</v>
      </c>
      <c r="AB3001" s="1">
        <v>116.04</v>
      </c>
      <c r="AC3001" s="1">
        <v>100.36114368789111</v>
      </c>
      <c r="AD3001" s="1">
        <v>2941.6482999999998</v>
      </c>
    </row>
    <row r="3002" spans="1:30" x14ac:dyDescent="0.4">
      <c r="A3002" s="2">
        <v>43306</v>
      </c>
      <c r="B3002" s="1">
        <v>39.14532120093908</v>
      </c>
      <c r="C3002" s="1">
        <v>1684.2251362978509</v>
      </c>
      <c r="D3002" s="1">
        <v>21.12161530471894</v>
      </c>
      <c r="E3002" s="1">
        <v>3.603826252641519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94.488415824795013</v>
      </c>
      <c r="AB3002" s="1">
        <v>116.68</v>
      </c>
      <c r="AC3002" s="1">
        <v>100.31075737192363</v>
      </c>
      <c r="AD3002" s="1">
        <v>2932.6044000000002</v>
      </c>
    </row>
    <row r="3003" spans="1:30" x14ac:dyDescent="0.4">
      <c r="A3003" s="2">
        <v>43307</v>
      </c>
      <c r="B3003" s="1">
        <v>39.260392962887323</v>
      </c>
      <c r="C3003" s="1">
        <v>1671.4679112525648</v>
      </c>
      <c r="D3003" s="1">
        <v>20.810804586863192</v>
      </c>
      <c r="E3003" s="1">
        <v>3.5302017246933688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94.30654005577918</v>
      </c>
      <c r="AB3003" s="1">
        <v>115.77</v>
      </c>
      <c r="AC3003" s="1">
        <v>100.20998473998867</v>
      </c>
      <c r="AD3003" s="1">
        <v>2914.3564000000001</v>
      </c>
    </row>
    <row r="3004" spans="1:30" x14ac:dyDescent="0.4">
      <c r="A3004" s="2">
        <v>43308</v>
      </c>
      <c r="B3004" s="1">
        <v>39.187165478011167</v>
      </c>
      <c r="C3004" s="1">
        <v>1672.6893476930711</v>
      </c>
      <c r="D3004" s="1">
        <v>20.966209945791064</v>
      </c>
      <c r="E3004" s="1">
        <v>3.5188748742398066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94.464692898401651</v>
      </c>
      <c r="AB3004" s="1">
        <v>115.83</v>
      </c>
      <c r="AC3004" s="1">
        <v>100.31075737192363</v>
      </c>
      <c r="AD3004" s="1">
        <v>2900.9996999999998</v>
      </c>
    </row>
    <row r="3005" spans="1:30" x14ac:dyDescent="0.4">
      <c r="A3005" s="2">
        <v>43311</v>
      </c>
      <c r="B3005" s="1">
        <v>39.412078467273638</v>
      </c>
      <c r="C3005" s="1">
        <v>1669.5678990117776</v>
      </c>
      <c r="D3005" s="1">
        <v>20.952696436319076</v>
      </c>
      <c r="E3005" s="1">
        <v>3.5163577963612376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94.14047957102558</v>
      </c>
      <c r="AB3005" s="1">
        <v>115.65</v>
      </c>
      <c r="AC3005" s="1">
        <v>100.27716649461198</v>
      </c>
      <c r="AD3005" s="1">
        <v>2923.7984000000001</v>
      </c>
    </row>
    <row r="3006" spans="1:30" x14ac:dyDescent="0.4">
      <c r="A3006" s="2">
        <v>43312</v>
      </c>
      <c r="B3006" s="1">
        <v>38.805336449728351</v>
      </c>
      <c r="C3006" s="1">
        <v>1673.2322083332961</v>
      </c>
      <c r="D3006" s="1">
        <v>21.006750474207031</v>
      </c>
      <c r="E3006" s="1">
        <v>3.5572603118879877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94.654476309548613</v>
      </c>
      <c r="AB3006" s="1">
        <v>115.99</v>
      </c>
      <c r="AC3006" s="1">
        <v>100.32755281057945</v>
      </c>
      <c r="AD3006" s="1">
        <v>2930.1023</v>
      </c>
    </row>
    <row r="3007" spans="1:30" x14ac:dyDescent="0.4">
      <c r="A3007" s="2">
        <v>43313</v>
      </c>
      <c r="B3007" s="1">
        <v>37.984142512188612</v>
      </c>
      <c r="C3007" s="1">
        <v>1661.8321348885725</v>
      </c>
      <c r="D3007" s="1">
        <v>20.797291077391201</v>
      </c>
      <c r="E3007" s="1">
        <v>3.450913771518437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93.883194875030966</v>
      </c>
      <c r="AB3007" s="1">
        <v>115.14</v>
      </c>
      <c r="AC3007" s="1">
        <v>100.20257342313833</v>
      </c>
      <c r="AD3007" s="1">
        <v>2867.5630000000001</v>
      </c>
    </row>
    <row r="3008" spans="1:30" x14ac:dyDescent="0.4">
      <c r="A3008" s="2">
        <v>43314</v>
      </c>
      <c r="B3008" s="1">
        <v>38.386893679007464</v>
      </c>
      <c r="C3008" s="1">
        <v>1650.1606311237365</v>
      </c>
      <c r="D3008" s="1">
        <v>20.702696511087279</v>
      </c>
      <c r="E3008" s="1">
        <v>3.4320356874291678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94.017925105731251</v>
      </c>
      <c r="AB3008" s="1">
        <v>114.52</v>
      </c>
      <c r="AC3008" s="1">
        <v>100.32876254255292</v>
      </c>
      <c r="AD3008" s="1">
        <v>2804.4985000000001</v>
      </c>
    </row>
    <row r="3009" spans="1:30" x14ac:dyDescent="0.4">
      <c r="A3009" s="2">
        <v>43315</v>
      </c>
      <c r="B3009" s="1">
        <v>38.402585282909499</v>
      </c>
      <c r="C3009" s="1">
        <v>1658.3035407271104</v>
      </c>
      <c r="D3009" s="1">
        <v>20.844588360543163</v>
      </c>
      <c r="E3009" s="1">
        <v>3.4653869693202104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94.485518259338107</v>
      </c>
      <c r="AB3009" s="1">
        <v>114.92</v>
      </c>
      <c r="AC3009" s="1">
        <v>100.50542730973332</v>
      </c>
      <c r="AD3009" s="1">
        <v>2773.3247000000001</v>
      </c>
    </row>
    <row r="3010" spans="1:30" x14ac:dyDescent="0.4">
      <c r="A3010" s="2">
        <v>43318</v>
      </c>
      <c r="B3010" s="1">
        <v>38.533348648759777</v>
      </c>
      <c r="C3010" s="1">
        <v>1649.7534856435675</v>
      </c>
      <c r="D3010" s="1">
        <v>20.6756694921433</v>
      </c>
      <c r="E3010" s="1">
        <v>3.4288893400809561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94.540995413155883</v>
      </c>
      <c r="AB3010" s="1">
        <v>114.33</v>
      </c>
      <c r="AC3010" s="1">
        <v>100.53907774157722</v>
      </c>
      <c r="AD3010" s="1">
        <v>2741.0589</v>
      </c>
    </row>
    <row r="3011" spans="1:30" x14ac:dyDescent="0.4">
      <c r="A3011" s="2">
        <v>43319</v>
      </c>
      <c r="B3011" s="1">
        <v>38.946560884846647</v>
      </c>
      <c r="C3011" s="1">
        <v>1654.0963707653671</v>
      </c>
      <c r="D3011" s="1">
        <v>20.790534322655205</v>
      </c>
      <c r="E3011" s="1">
        <v>3.4641284303809257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94.049626336484266</v>
      </c>
      <c r="AB3011" s="1">
        <v>114.59</v>
      </c>
      <c r="AC3011" s="1">
        <v>100.38765079827972</v>
      </c>
      <c r="AD3011" s="1">
        <v>2832.6113999999998</v>
      </c>
    </row>
    <row r="3012" spans="1:30" x14ac:dyDescent="0.4">
      <c r="A3012" s="2">
        <v>43320</v>
      </c>
      <c r="B3012" s="1">
        <v>37.780151661462178</v>
      </c>
      <c r="C3012" s="1">
        <v>1658.167825567054</v>
      </c>
      <c r="D3012" s="1">
        <v>20.864858624751147</v>
      </c>
      <c r="E3012" s="1">
        <v>3.4672747777291373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94.144730028743282</v>
      </c>
      <c r="AB3012" s="1">
        <v>114.91</v>
      </c>
      <c r="AC3012" s="1">
        <v>100.44653905400652</v>
      </c>
      <c r="AD3012" s="1">
        <v>2805.1833000000001</v>
      </c>
    </row>
    <row r="3013" spans="1:30" x14ac:dyDescent="0.4">
      <c r="A3013" s="2">
        <v>43321</v>
      </c>
      <c r="B3013" s="1">
        <v>37.675540968781959</v>
      </c>
      <c r="C3013" s="1">
        <v>1655.7249526860419</v>
      </c>
      <c r="D3013" s="1">
        <v>20.88512888895913</v>
      </c>
      <c r="E3013" s="1">
        <v>3.4779723587130569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94.93726079756847</v>
      </c>
      <c r="AB3013" s="1">
        <v>114.74</v>
      </c>
      <c r="AC3013" s="1">
        <v>100.58955338934304</v>
      </c>
      <c r="AD3013" s="1">
        <v>2844.4072999999999</v>
      </c>
    </row>
    <row r="3014" spans="1:30" x14ac:dyDescent="0.4">
      <c r="A3014" s="2">
        <v>43322</v>
      </c>
      <c r="B3014" s="1">
        <v>38.161980689744986</v>
      </c>
      <c r="C3014" s="1">
        <v>1654.639231405592</v>
      </c>
      <c r="D3014" s="1">
        <v>20.695939756351283</v>
      </c>
      <c r="E3014" s="1">
        <v>3.4553186578059334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95.626762566446374</v>
      </c>
      <c r="AB3014" s="1">
        <v>114.69</v>
      </c>
      <c r="AC3014" s="1">
        <v>100.85034423613318</v>
      </c>
      <c r="AD3014" s="1">
        <v>2846.9322000000002</v>
      </c>
    </row>
    <row r="3015" spans="1:30" x14ac:dyDescent="0.4">
      <c r="A3015" s="2">
        <v>43325</v>
      </c>
      <c r="B3015" s="1">
        <v>38.093983739502839</v>
      </c>
      <c r="C3015" s="1">
        <v>1629.2604964750765</v>
      </c>
      <c r="D3015" s="1">
        <v>20.249993943775642</v>
      </c>
      <c r="E3015" s="1">
        <v>3.4421039989434448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95.428629874240073</v>
      </c>
      <c r="AB3015" s="1">
        <v>112.96</v>
      </c>
      <c r="AC3015" s="1">
        <v>100.86716945205514</v>
      </c>
      <c r="AD3015" s="1">
        <v>2833.3537999999999</v>
      </c>
    </row>
    <row r="3016" spans="1:30" x14ac:dyDescent="0.4">
      <c r="A3016" s="2">
        <v>43326</v>
      </c>
      <c r="B3016" s="1">
        <v>37.74353792014913</v>
      </c>
      <c r="C3016" s="1">
        <v>1630.0747874354138</v>
      </c>
      <c r="D3016" s="1">
        <v>20.337831755343572</v>
      </c>
      <c r="E3016" s="1">
        <v>3.3785477825095711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95.214646566657279</v>
      </c>
      <c r="AB3016" s="1">
        <v>113.07</v>
      </c>
      <c r="AC3016" s="1">
        <v>100.78304337244541</v>
      </c>
      <c r="AD3016" s="1">
        <v>2818.9486999999999</v>
      </c>
    </row>
    <row r="3017" spans="1:30" x14ac:dyDescent="0.4">
      <c r="A3017" s="2">
        <v>43327</v>
      </c>
      <c r="B3017" s="1">
        <v>37.020401907619743</v>
      </c>
      <c r="C3017" s="1">
        <v>1603.881761544561</v>
      </c>
      <c r="D3017" s="1">
        <v>19.493237413344257</v>
      </c>
      <c r="E3017" s="1">
        <v>3.2520646191114668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95.769418104834912</v>
      </c>
      <c r="AB3017" s="1">
        <v>111.19</v>
      </c>
      <c r="AC3017" s="1">
        <v>100.94288292370388</v>
      </c>
      <c r="AD3017" s="1">
        <v>2755.1727999999998</v>
      </c>
    </row>
    <row r="3018" spans="1:30" x14ac:dyDescent="0.4">
      <c r="A3018" s="2">
        <v>43328</v>
      </c>
      <c r="B3018" s="1">
        <v>37.280522775436069</v>
      </c>
      <c r="C3018" s="1">
        <v>1602.7960402641111</v>
      </c>
      <c r="D3018" s="1">
        <v>19.783777866992022</v>
      </c>
      <c r="E3018" s="1">
        <v>3.280381745245371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95.761492797146644</v>
      </c>
      <c r="AB3018" s="1">
        <v>111.1</v>
      </c>
      <c r="AC3018" s="1">
        <v>100.90923249185998</v>
      </c>
      <c r="AD3018" s="1">
        <v>2736.1682999999998</v>
      </c>
    </row>
    <row r="3019" spans="1:30" x14ac:dyDescent="0.4">
      <c r="A3019" s="2">
        <v>43329</v>
      </c>
      <c r="B3019" s="1">
        <v>37.473012217620152</v>
      </c>
      <c r="C3019" s="1">
        <v>1617.4532775501841</v>
      </c>
      <c r="D3019" s="1">
        <v>19.972966999599866</v>
      </c>
      <c r="E3019" s="1">
        <v>3.3477135783509371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95.880372412470436</v>
      </c>
      <c r="AB3019" s="1">
        <v>112.13</v>
      </c>
      <c r="AC3019" s="1">
        <v>100.90923249185998</v>
      </c>
      <c r="AD3019" s="1">
        <v>2705.0551</v>
      </c>
    </row>
    <row r="3020" spans="1:30" x14ac:dyDescent="0.4">
      <c r="A3020" s="2">
        <v>43332</v>
      </c>
      <c r="B3020" s="1">
        <v>37.68631132922954</v>
      </c>
      <c r="C3020" s="1">
        <v>1624.9176113532769</v>
      </c>
      <c r="D3020" s="1">
        <v>19.918912961711911</v>
      </c>
      <c r="E3020" s="1">
        <v>3.351460319904771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96.522322335218831</v>
      </c>
      <c r="AB3020" s="1">
        <v>112.69</v>
      </c>
      <c r="AC3020" s="1">
        <v>101.11954769088429</v>
      </c>
      <c r="AD3020" s="1">
        <v>2745.8433</v>
      </c>
    </row>
    <row r="3021" spans="1:30" x14ac:dyDescent="0.4">
      <c r="A3021" s="2">
        <v>43333</v>
      </c>
      <c r="B3021" s="1">
        <v>38.014063621784963</v>
      </c>
      <c r="C3021" s="1">
        <v>1632.2462299963136</v>
      </c>
      <c r="D3021" s="1">
        <v>19.952696735391886</v>
      </c>
      <c r="E3021" s="1">
        <v>3.3751896830790549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96.1973847200005</v>
      </c>
      <c r="AB3021" s="1">
        <v>113.02</v>
      </c>
      <c r="AC3021" s="1">
        <v>101.02700900331359</v>
      </c>
      <c r="AD3021" s="1">
        <v>2779.4926999999998</v>
      </c>
    </row>
    <row r="3022" spans="1:30" x14ac:dyDescent="0.4">
      <c r="A3022" s="2">
        <v>43334</v>
      </c>
      <c r="B3022" s="1">
        <v>39.106122904414569</v>
      </c>
      <c r="C3022" s="1">
        <v>1631.9747996762012</v>
      </c>
      <c r="D3022" s="1">
        <v>19.918912959967283</v>
      </c>
      <c r="E3022" s="1">
        <v>3.3552070614586054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96.577799489036593</v>
      </c>
      <c r="AB3022" s="1">
        <v>113.27</v>
      </c>
      <c r="AC3022" s="1">
        <v>101.12796029884525</v>
      </c>
      <c r="AD3022" s="1">
        <v>2763.0479999999998</v>
      </c>
    </row>
    <row r="3023" spans="1:30" x14ac:dyDescent="0.4">
      <c r="A3023" s="2">
        <v>43335</v>
      </c>
      <c r="B3023" s="1">
        <v>39.01776510412548</v>
      </c>
      <c r="C3023" s="1">
        <v>1617.4532775501841</v>
      </c>
      <c r="D3023" s="1">
        <v>19.569811688002904</v>
      </c>
      <c r="E3023" s="1">
        <v>3.3314776982843215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96.728380335113371</v>
      </c>
      <c r="AB3023" s="1">
        <v>112.2</v>
      </c>
      <c r="AC3023" s="1">
        <v>101.09430986700137</v>
      </c>
      <c r="AD3023" s="1">
        <v>2755.7469999999998</v>
      </c>
    </row>
    <row r="3024" spans="1:30" x14ac:dyDescent="0.4">
      <c r="A3024" s="2">
        <v>43336</v>
      </c>
      <c r="B3024" s="1">
        <v>39.371196305281813</v>
      </c>
      <c r="C3024" s="1">
        <v>1645.274885361712</v>
      </c>
      <c r="D3024" s="1">
        <v>19.999474791959056</v>
      </c>
      <c r="E3024" s="1">
        <v>3.3876788215918356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96.918587719631418</v>
      </c>
      <c r="AB3024" s="1">
        <v>114.16</v>
      </c>
      <c r="AC3024" s="1">
        <v>101.07748465107943</v>
      </c>
      <c r="AD3024" s="1">
        <v>2752.5405000000001</v>
      </c>
    </row>
    <row r="3025" spans="1:30" x14ac:dyDescent="0.4">
      <c r="A3025" s="2">
        <v>43339</v>
      </c>
      <c r="B3025" s="1">
        <v>39.792195236070967</v>
      </c>
      <c r="C3025" s="1">
        <v>1652.4677888446922</v>
      </c>
      <c r="D3025" s="1">
        <v>20.100177081948782</v>
      </c>
      <c r="E3025" s="1">
        <v>3.4095348139892026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96.363816181453785</v>
      </c>
      <c r="AB3025" s="1">
        <v>114.59</v>
      </c>
      <c r="AC3025" s="1">
        <v>100.97653335554776</v>
      </c>
      <c r="AD3025" s="1">
        <v>2816.6718999999998</v>
      </c>
    </row>
    <row r="3026" spans="1:30" x14ac:dyDescent="0.4">
      <c r="A3026" s="2">
        <v>43340</v>
      </c>
      <c r="B3026" s="1">
        <v>39.641467223813116</v>
      </c>
      <c r="C3026" s="1">
        <v>1638.2176970387877</v>
      </c>
      <c r="D3026" s="1">
        <v>19.831637641976183</v>
      </c>
      <c r="E3026" s="1">
        <v>3.4282685217583739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95.785268720211405</v>
      </c>
      <c r="AB3026" s="1">
        <v>113.68</v>
      </c>
      <c r="AC3026" s="1">
        <v>100.83351902021124</v>
      </c>
      <c r="AD3026" s="1">
        <v>2819.1720999999998</v>
      </c>
    </row>
    <row r="3027" spans="1:30" x14ac:dyDescent="0.4">
      <c r="A3027" s="2">
        <v>43341</v>
      </c>
      <c r="B3027" s="1">
        <v>40.379514732110152</v>
      </c>
      <c r="C3027" s="1">
        <v>1645.9534611619931</v>
      </c>
      <c r="D3027" s="1">
        <v>19.87863204397139</v>
      </c>
      <c r="E3027" s="1">
        <v>3.4120326416917588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95.912073643223437</v>
      </c>
      <c r="AB3027" s="1">
        <v>114.2</v>
      </c>
      <c r="AC3027" s="1">
        <v>100.78304337244541</v>
      </c>
      <c r="AD3027" s="1">
        <v>2801.0990999999999</v>
      </c>
    </row>
    <row r="3028" spans="1:30" x14ac:dyDescent="0.4">
      <c r="A3028" s="2">
        <v>43342</v>
      </c>
      <c r="B3028" s="1">
        <v>40.410699838094537</v>
      </c>
      <c r="C3028" s="1">
        <v>1636.4533999580567</v>
      </c>
      <c r="D3028" s="1">
        <v>19.589952146000847</v>
      </c>
      <c r="E3028" s="1">
        <v>3.3739407692277767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96.118131643117977</v>
      </c>
      <c r="AB3028" s="1">
        <v>113.64</v>
      </c>
      <c r="AC3028" s="1">
        <v>100.9344703157429</v>
      </c>
      <c r="AD3028" s="1">
        <v>2790.9279000000001</v>
      </c>
    </row>
    <row r="3029" spans="1:30" x14ac:dyDescent="0.4">
      <c r="A3029" s="2">
        <v>43343</v>
      </c>
      <c r="B3029" s="1">
        <v>40.389909767438276</v>
      </c>
      <c r="C3029" s="1">
        <v>1637.9462667186756</v>
      </c>
      <c r="D3029" s="1">
        <v>19.569811688002904</v>
      </c>
      <c r="E3029" s="1">
        <v>3.3289798705817657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95.892260374002802</v>
      </c>
      <c r="AB3029" s="1">
        <v>113.51</v>
      </c>
      <c r="AC3029" s="1">
        <v>101.01018378739164</v>
      </c>
      <c r="AD3029" s="1">
        <v>2767.7006000000001</v>
      </c>
    </row>
    <row r="3030" spans="1:30" x14ac:dyDescent="0.4">
      <c r="A3030" s="2">
        <v>43346</v>
      </c>
      <c r="B3030" s="1">
        <v>40.545835297360192</v>
      </c>
      <c r="C3030" s="1">
        <v>1637.9462667186756</v>
      </c>
      <c r="D3030" s="1">
        <v>19.569811688002904</v>
      </c>
      <c r="E3030" s="1">
        <v>3.3289798705817657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95.892260374002802</v>
      </c>
      <c r="AB3030" s="1">
        <v>113.51</v>
      </c>
      <c r="AC3030" s="1">
        <v>101.01018378739164</v>
      </c>
      <c r="AD3030" s="1">
        <v>2750.7426</v>
      </c>
    </row>
    <row r="3031" spans="1:30" x14ac:dyDescent="0.4">
      <c r="A3031" s="2">
        <v>43347</v>
      </c>
      <c r="B3031" s="1">
        <v>40.467872532399234</v>
      </c>
      <c r="C3031" s="1">
        <v>1624.6461810331643</v>
      </c>
      <c r="D3031" s="1">
        <v>19.046159780056342</v>
      </c>
      <c r="E3031" s="1">
        <v>3.2459270994717722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95.342062876826262</v>
      </c>
      <c r="AB3031" s="1">
        <v>112.93</v>
      </c>
      <c r="AC3031" s="1">
        <v>100.91228412826931</v>
      </c>
      <c r="AD3031" s="1">
        <v>2778.1237999999998</v>
      </c>
    </row>
    <row r="3032" spans="1:30" x14ac:dyDescent="0.4">
      <c r="A3032" s="2">
        <v>43348</v>
      </c>
      <c r="B3032" s="1">
        <v>40.08325622525853</v>
      </c>
      <c r="C3032" s="1">
        <v>1631.7033693560886</v>
      </c>
      <c r="D3032" s="1">
        <v>19.086440696052232</v>
      </c>
      <c r="E3032" s="1">
        <v>3.2727787472742507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95.087880921310258</v>
      </c>
      <c r="AB3032" s="1">
        <v>113.32</v>
      </c>
      <c r="AC3032" s="1">
        <v>100.9038572151897</v>
      </c>
      <c r="AD3032" s="1">
        <v>2719.3107</v>
      </c>
    </row>
    <row r="3033" spans="1:30" x14ac:dyDescent="0.4">
      <c r="A3033" s="2">
        <v>43349</v>
      </c>
      <c r="B3033" s="1">
        <v>39.82857785971941</v>
      </c>
      <c r="C3033" s="1">
        <v>1635.7748241577756</v>
      </c>
      <c r="D3033" s="1">
        <v>19.039446294057026</v>
      </c>
      <c r="E3033" s="1">
        <v>3.2915124550434225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95.437381110144756</v>
      </c>
      <c r="AB3033" s="1">
        <v>113.54</v>
      </c>
      <c r="AC3033" s="1">
        <v>101.03026091138378</v>
      </c>
      <c r="AD3033" s="1">
        <v>2695.2592</v>
      </c>
    </row>
    <row r="3034" spans="1:30" x14ac:dyDescent="0.4">
      <c r="A3034" s="2">
        <v>43350</v>
      </c>
      <c r="B3034" s="1">
        <v>40.072861189930393</v>
      </c>
      <c r="C3034" s="1">
        <v>1631.0247935558075</v>
      </c>
      <c r="D3034" s="1">
        <v>19.086440696052232</v>
      </c>
      <c r="E3034" s="1">
        <v>3.271529833422973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94.627176126937528</v>
      </c>
      <c r="AB3034" s="1">
        <v>113.23</v>
      </c>
      <c r="AC3034" s="1">
        <v>100.71846512743839</v>
      </c>
      <c r="AD3034" s="1">
        <v>2708.6878999999999</v>
      </c>
    </row>
    <row r="3035" spans="1:30" x14ac:dyDescent="0.4">
      <c r="A3035" s="2">
        <v>43353</v>
      </c>
      <c r="B3035" s="1">
        <v>40.207996649196055</v>
      </c>
      <c r="C3035" s="1">
        <v>1629.9390722753576</v>
      </c>
      <c r="D3035" s="1">
        <v>19.079727210052919</v>
      </c>
      <c r="E3035" s="1">
        <v>3.2808966873075582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94.976676315772011</v>
      </c>
      <c r="AB3035" s="1">
        <v>113.15</v>
      </c>
      <c r="AC3035" s="1">
        <v>100.73531895359761</v>
      </c>
      <c r="AD3035" s="1">
        <v>2685.4946</v>
      </c>
    </row>
    <row r="3036" spans="1:30" x14ac:dyDescent="0.4">
      <c r="A3036" s="2">
        <v>43354</v>
      </c>
      <c r="B3036" s="1">
        <v>41.320265430342495</v>
      </c>
      <c r="C3036" s="1">
        <v>1633.603381596876</v>
      </c>
      <c r="D3036" s="1">
        <v>19.026019322058399</v>
      </c>
      <c r="E3036" s="1">
        <v>3.2777744026793632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94.253846379773421</v>
      </c>
      <c r="AB3036" s="1">
        <v>113.22</v>
      </c>
      <c r="AC3036" s="1">
        <v>100.52464612660749</v>
      </c>
      <c r="AD3036" s="1">
        <v>2662.8458000000001</v>
      </c>
    </row>
    <row r="3037" spans="1:30" x14ac:dyDescent="0.4">
      <c r="A3037" s="2">
        <v>43355</v>
      </c>
      <c r="B3037" s="1">
        <v>41.482449303264836</v>
      </c>
      <c r="C3037" s="1">
        <v>1644.3248792413183</v>
      </c>
      <c r="D3037" s="1">
        <v>19.180429500042642</v>
      </c>
      <c r="E3037" s="1">
        <v>3.3520847768304103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94.476255590849902</v>
      </c>
      <c r="AB3037" s="1">
        <v>114.17</v>
      </c>
      <c r="AC3037" s="1">
        <v>100.57520760508511</v>
      </c>
      <c r="AD3037" s="1">
        <v>2658.3479000000002</v>
      </c>
    </row>
    <row r="3038" spans="1:30" x14ac:dyDescent="0.4">
      <c r="A3038" s="2">
        <v>43356</v>
      </c>
      <c r="B3038" s="1">
        <v>40.818018598066871</v>
      </c>
      <c r="C3038" s="1">
        <v>1637.2676909183942</v>
      </c>
      <c r="D3038" s="1">
        <v>19.066300238054286</v>
      </c>
      <c r="E3038" s="1">
        <v>3.3427179229458241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94.619232940827658</v>
      </c>
      <c r="AB3038" s="1">
        <v>113.76</v>
      </c>
      <c r="AC3038" s="1">
        <v>100.55835377892591</v>
      </c>
      <c r="AD3038" s="1">
        <v>2684.1232</v>
      </c>
    </row>
    <row r="3039" spans="1:30" x14ac:dyDescent="0.4">
      <c r="A3039" s="2">
        <v>43357</v>
      </c>
      <c r="B3039" s="1">
        <v>40.608749084618701</v>
      </c>
      <c r="C3039" s="1">
        <v>1626.2747629538392</v>
      </c>
      <c r="D3039" s="1">
        <v>18.90517657407073</v>
      </c>
      <c r="E3039" s="1">
        <v>3.2634118933896654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94.166471332564797</v>
      </c>
      <c r="AB3039" s="1">
        <v>113.02</v>
      </c>
      <c r="AC3039" s="1">
        <v>100.42352316965223</v>
      </c>
      <c r="AD3039" s="1">
        <v>2694.1624999999999</v>
      </c>
    </row>
    <row r="3040" spans="1:30" x14ac:dyDescent="0.4">
      <c r="A3040" s="2">
        <v>43360</v>
      </c>
      <c r="B3040" s="1">
        <v>40.561663444092858</v>
      </c>
      <c r="C3040" s="1">
        <v>1636.8605454382255</v>
      </c>
      <c r="D3040" s="1">
        <v>19.086440696052232</v>
      </c>
      <c r="E3040" s="1">
        <v>3.3089972489613162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94.166471332564797</v>
      </c>
      <c r="AB3040" s="1">
        <v>113.61</v>
      </c>
      <c r="AC3040" s="1">
        <v>100.46565773505024</v>
      </c>
      <c r="AD3040" s="1">
        <v>2662.8719999999998</v>
      </c>
    </row>
    <row r="3041" spans="1:30" x14ac:dyDescent="0.4">
      <c r="A3041" s="2">
        <v>43361</v>
      </c>
      <c r="B3041" s="1">
        <v>41.011592898006441</v>
      </c>
      <c r="C3041" s="1">
        <v>1632.5176603164261</v>
      </c>
      <c r="D3041" s="1">
        <v>19.039446294057026</v>
      </c>
      <c r="E3041" s="1">
        <v>3.4189016678737882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93.181516254940334</v>
      </c>
      <c r="AB3041" s="1">
        <v>113.44</v>
      </c>
      <c r="AC3041" s="1">
        <v>100.26341182113973</v>
      </c>
      <c r="AD3041" s="1">
        <v>2723.4203000000002</v>
      </c>
    </row>
    <row r="3042" spans="1:30" x14ac:dyDescent="0.4">
      <c r="A3042" s="2">
        <v>43362</v>
      </c>
      <c r="B3042" s="1">
        <v>41.25225283847184</v>
      </c>
      <c r="C3042" s="1">
        <v>1640.3891395996877</v>
      </c>
      <c r="D3042" s="1">
        <v>19.167002528044012</v>
      </c>
      <c r="E3042" s="1">
        <v>3.4064125293610075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92.625493227249095</v>
      </c>
      <c r="AB3042" s="1">
        <v>113.88</v>
      </c>
      <c r="AC3042" s="1">
        <v>100.18756960342328</v>
      </c>
      <c r="AD3042" s="1">
        <v>2771.1876999999999</v>
      </c>
    </row>
    <row r="3043" spans="1:30" x14ac:dyDescent="0.4">
      <c r="A3043" s="2">
        <v>43363</v>
      </c>
      <c r="B3043" s="1">
        <v>40.92265335479096</v>
      </c>
      <c r="C3043" s="1">
        <v>1644.7320247214871</v>
      </c>
      <c r="D3043" s="1">
        <v>19.274418304033048</v>
      </c>
      <c r="E3043" s="1">
        <v>3.4538712557095748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93.054425277182347</v>
      </c>
      <c r="AB3043" s="1">
        <v>114.27</v>
      </c>
      <c r="AC3043" s="1">
        <v>100.21285034266211</v>
      </c>
      <c r="AD3043" s="1">
        <v>2773.5338999999999</v>
      </c>
    </row>
    <row r="3044" spans="1:30" x14ac:dyDescent="0.4">
      <c r="A3044" s="2">
        <v>43364</v>
      </c>
      <c r="B3044" s="1">
        <v>40.92265335479096</v>
      </c>
      <c r="C3044" s="1">
        <v>1633.0605209566509</v>
      </c>
      <c r="D3044" s="1">
        <v>19.213996930039215</v>
      </c>
      <c r="E3044" s="1">
        <v>3.5525354499605446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93.014709346632955</v>
      </c>
      <c r="AB3044" s="1">
        <v>113.49</v>
      </c>
      <c r="AC3044" s="1">
        <v>100.22970416882131</v>
      </c>
      <c r="AD3044" s="1">
        <v>2845.9463000000001</v>
      </c>
    </row>
    <row r="3045" spans="1:30" x14ac:dyDescent="0.4">
      <c r="A3045" s="2">
        <v>43368</v>
      </c>
      <c r="B3045" s="1">
        <v>42.319527357057545</v>
      </c>
      <c r="C3045" s="1">
        <v>1636.3176847980008</v>
      </c>
      <c r="D3045" s="1">
        <v>19.455682426014551</v>
      </c>
      <c r="E3045" s="1">
        <v>3.5244348883067875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92.681095530018226</v>
      </c>
      <c r="AB3045" s="1">
        <v>113.65</v>
      </c>
      <c r="AC3045" s="1">
        <v>100.14543503802527</v>
      </c>
      <c r="AD3045" s="1">
        <v>2809.5331999999999</v>
      </c>
    </row>
    <row r="3046" spans="1:30" x14ac:dyDescent="0.4">
      <c r="A3046" s="2">
        <v>43369</v>
      </c>
      <c r="B3046" s="1">
        <v>42.471247754307477</v>
      </c>
      <c r="C3046" s="1">
        <v>1626.5461932739518</v>
      </c>
      <c r="D3046" s="1">
        <v>19.274418304033048</v>
      </c>
      <c r="E3046" s="1">
        <v>3.519439232901675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93.332436791027945</v>
      </c>
      <c r="AB3046" s="1">
        <v>113.05</v>
      </c>
      <c r="AC3046" s="1">
        <v>100.31397329961736</v>
      </c>
      <c r="AD3046" s="1">
        <v>2831.5925999999999</v>
      </c>
    </row>
    <row r="3047" spans="1:30" x14ac:dyDescent="0.4">
      <c r="A3047" s="2">
        <v>43370</v>
      </c>
      <c r="B3047" s="1">
        <v>42.53402860834192</v>
      </c>
      <c r="C3047" s="1">
        <v>1610.1246589071477</v>
      </c>
      <c r="D3047" s="1">
        <v>19.167002528044012</v>
      </c>
      <c r="E3047" s="1">
        <v>3.4669848511479948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93.395982279906946</v>
      </c>
      <c r="AB3047" s="1">
        <v>112.05</v>
      </c>
      <c r="AC3047" s="1">
        <v>100.30554638653776</v>
      </c>
      <c r="AD3047" s="1">
        <v>2835.0681</v>
      </c>
    </row>
    <row r="3048" spans="1:30" x14ac:dyDescent="0.4">
      <c r="A3048" s="2">
        <v>43371</v>
      </c>
      <c r="B3048" s="1">
        <v>43.397265351315653</v>
      </c>
      <c r="C3048" s="1">
        <v>1623.4247445926585</v>
      </c>
      <c r="D3048" s="1">
        <v>19.724221865987147</v>
      </c>
      <c r="E3048" s="1">
        <v>3.5007055251325037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93.149743510500826</v>
      </c>
      <c r="AB3048" s="1">
        <v>112.76</v>
      </c>
      <c r="AC3048" s="1">
        <v>100.33925403885617</v>
      </c>
      <c r="AD3048" s="1">
        <v>2852.2914000000001</v>
      </c>
    </row>
    <row r="3049" spans="1:30" x14ac:dyDescent="0.4">
      <c r="A3049" s="2">
        <v>43381</v>
      </c>
      <c r="B3049" s="1">
        <v>43.821036116048212</v>
      </c>
      <c r="C3049" s="1">
        <v>1617.0461320700156</v>
      </c>
      <c r="D3049" s="1">
        <v>19.328126192027568</v>
      </c>
      <c r="E3049" s="1">
        <v>3.4601158249659658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89.68744511322717</v>
      </c>
      <c r="AB3049" s="1">
        <v>112.54</v>
      </c>
      <c r="AC3049" s="1">
        <v>99.874184427886831</v>
      </c>
      <c r="AD3049" s="1">
        <v>2739.1287000000002</v>
      </c>
    </row>
    <row r="3050" spans="1:30" x14ac:dyDescent="0.4">
      <c r="A3050" s="2">
        <v>43382</v>
      </c>
      <c r="B3050" s="1">
        <v>44.396527278030696</v>
      </c>
      <c r="C3050" s="1">
        <v>1619.2175746309151</v>
      </c>
      <c r="D3050" s="1">
        <v>19.348266650025511</v>
      </c>
      <c r="E3050" s="1">
        <v>3.5119457497940063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90.594987163902459</v>
      </c>
      <c r="AB3050" s="1">
        <v>112.6</v>
      </c>
      <c r="AC3050" s="1">
        <v>99.924834846834287</v>
      </c>
      <c r="AD3050" s="1">
        <v>2750.8177999999998</v>
      </c>
    </row>
    <row r="3051" spans="1:30" x14ac:dyDescent="0.4">
      <c r="A3051" s="2">
        <v>43383</v>
      </c>
      <c r="B3051" s="1">
        <v>43.214154527048493</v>
      </c>
      <c r="C3051" s="1">
        <v>1626.0033326337268</v>
      </c>
      <c r="D3051" s="1">
        <v>19.220710416038528</v>
      </c>
      <c r="E3051" s="1">
        <v>3.4332641771634864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90.348199413280227</v>
      </c>
      <c r="AB3051" s="1">
        <v>112.88</v>
      </c>
      <c r="AC3051" s="1">
        <v>100.00925221174671</v>
      </c>
      <c r="AD3051" s="1">
        <v>2758.4749999999999</v>
      </c>
    </row>
    <row r="3052" spans="1:30" x14ac:dyDescent="0.4">
      <c r="A3052" s="2">
        <v>43384</v>
      </c>
      <c r="B3052" s="1">
        <v>42.042245251738706</v>
      </c>
      <c r="C3052" s="1">
        <v>1666.1750200103718</v>
      </c>
      <c r="D3052" s="1">
        <v>19.616806089998107</v>
      </c>
      <c r="E3052" s="1">
        <v>3.4657359372967167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91.446802948308232</v>
      </c>
      <c r="AB3052" s="1">
        <v>115.78</v>
      </c>
      <c r="AC3052" s="1">
        <v>100.17808694157155</v>
      </c>
      <c r="AD3052" s="1">
        <v>2629.1619000000001</v>
      </c>
    </row>
    <row r="3053" spans="1:30" x14ac:dyDescent="0.4">
      <c r="A3053" s="2">
        <v>43385</v>
      </c>
      <c r="B3053" s="1">
        <v>42.167806959807614</v>
      </c>
      <c r="C3053" s="1">
        <v>1657.8963952469414</v>
      </c>
      <c r="D3053" s="1">
        <v>19.643660033995367</v>
      </c>
      <c r="E3053" s="1">
        <v>3.5057011805376157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91.128367141053729</v>
      </c>
      <c r="AB3053" s="1">
        <v>115.23</v>
      </c>
      <c r="AC3053" s="1">
        <v>100.11899478613286</v>
      </c>
      <c r="AD3053" s="1">
        <v>2670.5938000000001</v>
      </c>
    </row>
    <row r="3054" spans="1:30" x14ac:dyDescent="0.4">
      <c r="A3054" s="2">
        <v>43388</v>
      </c>
      <c r="B3054" s="1">
        <v>42.25151476518689</v>
      </c>
      <c r="C3054" s="1">
        <v>1669.9750444919464</v>
      </c>
      <c r="D3054" s="1">
        <v>19.75778929598372</v>
      </c>
      <c r="E3054" s="1">
        <v>3.4713560496274685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91.088562665146924</v>
      </c>
      <c r="AB3054" s="1">
        <v>116</v>
      </c>
      <c r="AC3054" s="1">
        <v>100.14431999560658</v>
      </c>
      <c r="AD3054" s="1">
        <v>2605.3206</v>
      </c>
    </row>
    <row r="3055" spans="1:30" x14ac:dyDescent="0.4">
      <c r="A3055" s="2">
        <v>43389</v>
      </c>
      <c r="B3055" s="1">
        <v>42.670053792083237</v>
      </c>
      <c r="C3055" s="1">
        <v>1666.7178806505967</v>
      </c>
      <c r="D3055" s="1">
        <v>19.717508379987834</v>
      </c>
      <c r="E3055" s="1">
        <v>3.476351705032581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91.29554593986235</v>
      </c>
      <c r="AB3055" s="1">
        <v>115.8</v>
      </c>
      <c r="AC3055" s="1">
        <v>100.14431999560658</v>
      </c>
      <c r="AD3055" s="1">
        <v>2577.8453</v>
      </c>
    </row>
    <row r="3056" spans="1:30" x14ac:dyDescent="0.4">
      <c r="A3056" s="2">
        <v>43390</v>
      </c>
      <c r="B3056" s="1">
        <v>42.042245251904333</v>
      </c>
      <c r="C3056" s="1">
        <v>1663.1892864891347</v>
      </c>
      <c r="D3056" s="1">
        <v>19.643660033995367</v>
      </c>
      <c r="E3056" s="1">
        <v>3.4676093080736341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90.754205067529711</v>
      </c>
      <c r="AB3056" s="1">
        <v>115.79</v>
      </c>
      <c r="AC3056" s="1">
        <v>99.975485265781742</v>
      </c>
      <c r="AD3056" s="1">
        <v>2609.7249999999999</v>
      </c>
    </row>
    <row r="3057" spans="1:30" x14ac:dyDescent="0.4">
      <c r="A3057" s="2">
        <v>43391</v>
      </c>
      <c r="B3057" s="1">
        <v>41.437283014170475</v>
      </c>
      <c r="C3057" s="1">
        <v>1667.8036019310468</v>
      </c>
      <c r="D3057" s="1">
        <v>19.596665632000164</v>
      </c>
      <c r="E3057" s="1">
        <v>3.4107837278404807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90.72236148680426</v>
      </c>
      <c r="AB3057" s="1">
        <v>115.92</v>
      </c>
      <c r="AC3057" s="1">
        <v>100.11055304964162</v>
      </c>
      <c r="AD3057" s="1">
        <v>2539.2305999999999</v>
      </c>
    </row>
    <row r="3058" spans="1:30" x14ac:dyDescent="0.4">
      <c r="A3058" s="2">
        <v>43392</v>
      </c>
      <c r="B3058" s="1">
        <v>41.842344686392281</v>
      </c>
      <c r="C3058" s="1">
        <v>1669.2964686916653</v>
      </c>
      <c r="D3058" s="1">
        <v>19.670513977992627</v>
      </c>
      <c r="E3058" s="1">
        <v>3.4744783342556635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90.523339107270203</v>
      </c>
      <c r="AB3058" s="1">
        <v>116.01</v>
      </c>
      <c r="AC3058" s="1">
        <v>100.04301915771168</v>
      </c>
      <c r="AD3058" s="1">
        <v>2606.0387000000001</v>
      </c>
    </row>
    <row r="3059" spans="1:30" x14ac:dyDescent="0.4">
      <c r="A3059" s="2">
        <v>43395</v>
      </c>
      <c r="B3059" s="1">
        <v>41.85812630998533</v>
      </c>
      <c r="C3059" s="1">
        <v>1662.3749955287974</v>
      </c>
      <c r="D3059" s="1">
        <v>19.576525174002217</v>
      </c>
      <c r="E3059" s="1">
        <v>3.4732294204043854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90.403925679549772</v>
      </c>
      <c r="AB3059" s="1">
        <v>115.71</v>
      </c>
      <c r="AC3059" s="1">
        <v>100.03457742122043</v>
      </c>
      <c r="AD3059" s="1">
        <v>2699.9719</v>
      </c>
    </row>
    <row r="3060" spans="1:30" x14ac:dyDescent="0.4">
      <c r="A3060" s="2">
        <v>43396</v>
      </c>
      <c r="B3060" s="1">
        <v>39.932768231632359</v>
      </c>
      <c r="C3060" s="1">
        <v>1673.6393538134646</v>
      </c>
      <c r="D3060" s="1">
        <v>19.81149718397824</v>
      </c>
      <c r="E3060" s="1">
        <v>3.4470022295275453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90.69051790607881</v>
      </c>
      <c r="AB3060" s="1">
        <v>116.39</v>
      </c>
      <c r="AC3060" s="1">
        <v>100.20341215104528</v>
      </c>
      <c r="AD3060" s="1">
        <v>2624.0297</v>
      </c>
    </row>
    <row r="3061" spans="1:30" x14ac:dyDescent="0.4">
      <c r="A3061" s="2">
        <v>43397</v>
      </c>
      <c r="B3061" s="1">
        <v>39.885423360853181</v>
      </c>
      <c r="C3061" s="1">
        <v>1677.9822389352641</v>
      </c>
      <c r="D3061" s="1">
        <v>19.737648837985777</v>
      </c>
      <c r="E3061" s="1">
        <v>3.4295174356096521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91.375154891675962</v>
      </c>
      <c r="AB3061" s="1">
        <v>116.66</v>
      </c>
      <c r="AC3061" s="1">
        <v>100.54952334718621</v>
      </c>
      <c r="AD3061" s="1">
        <v>2625.5752000000002</v>
      </c>
    </row>
    <row r="3062" spans="1:30" x14ac:dyDescent="0.4">
      <c r="A3062" s="2">
        <v>43398</v>
      </c>
      <c r="B3062" s="1">
        <v>40.348350986249528</v>
      </c>
      <c r="C3062" s="1">
        <v>1675.5393660542518</v>
      </c>
      <c r="D3062" s="1">
        <v>19.683940949991257</v>
      </c>
      <c r="E3062" s="1">
        <v>3.4401332033455163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90.993031922970573</v>
      </c>
      <c r="AB3062" s="1">
        <v>116.4</v>
      </c>
      <c r="AC3062" s="1">
        <v>100.38068861736137</v>
      </c>
      <c r="AD3062" s="1">
        <v>2612.5102999999999</v>
      </c>
    </row>
    <row r="3063" spans="1:30" x14ac:dyDescent="0.4">
      <c r="A3063" s="2">
        <v>43399</v>
      </c>
      <c r="B3063" s="1">
        <v>40.937531600390329</v>
      </c>
      <c r="C3063" s="1">
        <v>1676.6250873347019</v>
      </c>
      <c r="D3063" s="1">
        <v>19.74436232398509</v>
      </c>
      <c r="E3063" s="1">
        <v>3.4326397202378471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91.542333690484568</v>
      </c>
      <c r="AB3063" s="1">
        <v>116.77</v>
      </c>
      <c r="AC3063" s="1">
        <v>100.69303286753733</v>
      </c>
      <c r="AD3063" s="1">
        <v>2633.7208000000001</v>
      </c>
    </row>
    <row r="3064" spans="1:30" x14ac:dyDescent="0.4">
      <c r="A3064" s="2">
        <v>43402</v>
      </c>
      <c r="B3064" s="1">
        <v>40.43778018661019</v>
      </c>
      <c r="C3064" s="1">
        <v>1670.9250506123401</v>
      </c>
      <c r="D3064" s="1">
        <v>19.415401510018661</v>
      </c>
      <c r="E3064" s="1">
        <v>3.3870543646661972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91.335350415769156</v>
      </c>
      <c r="AB3064" s="1">
        <v>116.31</v>
      </c>
      <c r="AC3064" s="1">
        <v>100.68459113104609</v>
      </c>
      <c r="AD3064" s="1">
        <v>2563.1586000000002</v>
      </c>
    </row>
    <row r="3065" spans="1:30" x14ac:dyDescent="0.4">
      <c r="A3065" s="2">
        <v>43403</v>
      </c>
      <c r="B3065" s="1">
        <v>40.074802843969877</v>
      </c>
      <c r="C3065" s="1">
        <v>1661.9678500486284</v>
      </c>
      <c r="D3065" s="1">
        <v>19.428828482017291</v>
      </c>
      <c r="E3065" s="1">
        <v>3.3358488967637947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90.881579390431497</v>
      </c>
      <c r="AB3065" s="1">
        <v>115.8</v>
      </c>
      <c r="AC3065" s="1">
        <v>100.54108161069496</v>
      </c>
      <c r="AD3065" s="1">
        <v>2573.8128999999999</v>
      </c>
    </row>
    <row r="3066" spans="1:30" x14ac:dyDescent="0.4">
      <c r="A3066" s="2">
        <v>43404</v>
      </c>
      <c r="B3066" s="1">
        <v>39.238376793537846</v>
      </c>
      <c r="C3066" s="1">
        <v>1650.4320614438486</v>
      </c>
      <c r="D3066" s="1">
        <v>19.126721612048119</v>
      </c>
      <c r="E3066" s="1">
        <v>3.3139929043664282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90.419847469912497</v>
      </c>
      <c r="AB3066" s="1">
        <v>115.15</v>
      </c>
      <c r="AC3066" s="1">
        <v>100.40601382683509</v>
      </c>
      <c r="AD3066" s="1">
        <v>2617.9742000000001</v>
      </c>
    </row>
    <row r="3067" spans="1:30" x14ac:dyDescent="0.4">
      <c r="A3067" s="2">
        <v>43405</v>
      </c>
      <c r="B3067" s="1">
        <v>38.270437213163667</v>
      </c>
      <c r="C3067" s="1">
        <v>1676.4893721746455</v>
      </c>
      <c r="D3067" s="1">
        <v>19.804783697978927</v>
      </c>
      <c r="E3067" s="1">
        <v>3.3957967616251432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90.503397724710823</v>
      </c>
      <c r="AB3067" s="1">
        <v>116.63</v>
      </c>
      <c r="AC3067" s="1">
        <v>100.49849730560742</v>
      </c>
      <c r="AD3067" s="1">
        <v>2629.9666000000002</v>
      </c>
    </row>
    <row r="3068" spans="1:30" x14ac:dyDescent="0.4">
      <c r="A3068" s="2">
        <v>43406</v>
      </c>
      <c r="B3068" s="1">
        <v>38.202050177593755</v>
      </c>
      <c r="C3068" s="1">
        <v>1675.5393660542518</v>
      </c>
      <c r="D3068" s="1">
        <v>19.79807021197961</v>
      </c>
      <c r="E3068" s="1">
        <v>3.519439232901675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89.378190152258298</v>
      </c>
      <c r="AB3068" s="1">
        <v>116.65</v>
      </c>
      <c r="AC3068" s="1">
        <v>100.19403328953388</v>
      </c>
      <c r="AD3068" s="1">
        <v>2689.2357000000002</v>
      </c>
    </row>
    <row r="3069" spans="1:30" x14ac:dyDescent="0.4">
      <c r="A3069" s="2">
        <v>43409</v>
      </c>
      <c r="B3069" s="1">
        <v>38.249395048372918</v>
      </c>
      <c r="C3069" s="1">
        <v>1673.3679234933522</v>
      </c>
      <c r="D3069" s="1">
        <v>19.657087005993997</v>
      </c>
      <c r="E3069" s="1">
        <v>3.4363864617916815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89.729318756427872</v>
      </c>
      <c r="AB3069" s="1">
        <v>116.37</v>
      </c>
      <c r="AC3069" s="1">
        <v>100.22786262465317</v>
      </c>
      <c r="AD3069" s="1">
        <v>2672.364</v>
      </c>
    </row>
    <row r="3070" spans="1:30" x14ac:dyDescent="0.4">
      <c r="A3070" s="2">
        <v>43410</v>
      </c>
      <c r="B3070" s="1">
        <v>37.691777681418237</v>
      </c>
      <c r="C3070" s="1">
        <v>1667.2607412908217</v>
      </c>
      <c r="D3070" s="1">
        <v>19.502676828009754</v>
      </c>
      <c r="E3070" s="1">
        <v>3.4132815555430369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89.673457387582715</v>
      </c>
      <c r="AB3070" s="1">
        <v>116.04</v>
      </c>
      <c r="AC3070" s="1">
        <v>100.14328928685495</v>
      </c>
      <c r="AD3070" s="1">
        <v>2664.8791000000001</v>
      </c>
    </row>
    <row r="3071" spans="1:30" x14ac:dyDescent="0.4">
      <c r="A3071" s="2">
        <v>43411</v>
      </c>
      <c r="B3071" s="1">
        <v>37.87589662333724</v>
      </c>
      <c r="C3071" s="1">
        <v>1666.310735170428</v>
      </c>
      <c r="D3071" s="1">
        <v>19.563098202003591</v>
      </c>
      <c r="E3071" s="1">
        <v>3.4257706940558177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89.793160320822352</v>
      </c>
      <c r="AB3071" s="1">
        <v>116.03</v>
      </c>
      <c r="AC3071" s="1">
        <v>100.09254528417603</v>
      </c>
      <c r="AD3071" s="1">
        <v>2649.0558999999998</v>
      </c>
    </row>
    <row r="3072" spans="1:30" x14ac:dyDescent="0.4">
      <c r="A3072" s="2">
        <v>43412</v>
      </c>
      <c r="B3072" s="1">
        <v>37.328800338777917</v>
      </c>
      <c r="C3072" s="1">
        <v>1662.1035652086848</v>
      </c>
      <c r="D3072" s="1">
        <v>19.361693622024141</v>
      </c>
      <c r="E3072" s="1">
        <v>3.4120326416917588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89.785180125273044</v>
      </c>
      <c r="AB3072" s="1">
        <v>115.78</v>
      </c>
      <c r="AC3072" s="1">
        <v>99.974142611258543</v>
      </c>
      <c r="AD3072" s="1">
        <v>2648.3085000000001</v>
      </c>
    </row>
    <row r="3073" spans="1:30" x14ac:dyDescent="0.4">
      <c r="A3073" s="2">
        <v>43413</v>
      </c>
      <c r="B3073" s="1">
        <v>36.760661889427858</v>
      </c>
      <c r="C3073" s="1">
        <v>1642.5605821605873</v>
      </c>
      <c r="D3073" s="1">
        <v>18.972311434063879</v>
      </c>
      <c r="E3073" s="1">
        <v>3.3452157506483808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90.455516551414973</v>
      </c>
      <c r="AB3073" s="1">
        <v>114.48</v>
      </c>
      <c r="AC3073" s="1">
        <v>100.21940529087334</v>
      </c>
      <c r="AD3073" s="1">
        <v>2615.8488000000002</v>
      </c>
    </row>
    <row r="3074" spans="1:30" x14ac:dyDescent="0.4">
      <c r="A3074" s="2">
        <v>43416</v>
      </c>
      <c r="B3074" s="1">
        <v>36.281952640438462</v>
      </c>
      <c r="C3074" s="1">
        <v>1629.667641955245</v>
      </c>
      <c r="D3074" s="1">
        <v>18.757479882085804</v>
      </c>
      <c r="E3074" s="1">
        <v>3.3327266121355996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91.046051022063835</v>
      </c>
      <c r="AB3074" s="1">
        <v>113.66</v>
      </c>
      <c r="AC3074" s="1">
        <v>100.42238130158903</v>
      </c>
      <c r="AD3074" s="1">
        <v>2645.4177</v>
      </c>
    </row>
    <row r="3075" spans="1:30" x14ac:dyDescent="0.4">
      <c r="A3075" s="2">
        <v>43417</v>
      </c>
      <c r="B3075" s="1">
        <v>34.377636726876226</v>
      </c>
      <c r="C3075" s="1">
        <v>1632.3819451563697</v>
      </c>
      <c r="D3075" s="1">
        <v>18.750766396086487</v>
      </c>
      <c r="E3075" s="1">
        <v>3.349586949127854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90.990189653218664</v>
      </c>
      <c r="AB3075" s="1">
        <v>113.7</v>
      </c>
      <c r="AC3075" s="1">
        <v>100.47312530426795</v>
      </c>
      <c r="AD3075" s="1">
        <v>2658.6385</v>
      </c>
    </row>
    <row r="3076" spans="1:30" x14ac:dyDescent="0.4">
      <c r="A3076" s="2">
        <v>43418</v>
      </c>
      <c r="B3076" s="1">
        <v>34.645924327958198</v>
      </c>
      <c r="C3076" s="1">
        <v>1644.0534489212059</v>
      </c>
      <c r="D3076" s="1">
        <v>18.945457490066619</v>
      </c>
      <c r="E3076" s="1">
        <v>3.3851809938892798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91.046051022063835</v>
      </c>
      <c r="AB3076" s="1">
        <v>114.64</v>
      </c>
      <c r="AC3076" s="1">
        <v>100.65072931364419</v>
      </c>
      <c r="AD3076" s="1">
        <v>2636.9989</v>
      </c>
    </row>
    <row r="3077" spans="1:30" x14ac:dyDescent="0.4">
      <c r="A3077" s="2">
        <v>43419</v>
      </c>
      <c r="B3077" s="1">
        <v>35.050985999272775</v>
      </c>
      <c r="C3077" s="1">
        <v>1647.4463279226118</v>
      </c>
      <c r="D3077" s="1">
        <v>19.160289042044695</v>
      </c>
      <c r="E3077" s="1">
        <v>3.4282685217583739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91.006150044317295</v>
      </c>
      <c r="AB3077" s="1">
        <v>114.77</v>
      </c>
      <c r="AC3077" s="1">
        <v>100.72684531766257</v>
      </c>
      <c r="AD3077" s="1">
        <v>2657.3946000000001</v>
      </c>
    </row>
    <row r="3078" spans="1:30" x14ac:dyDescent="0.4">
      <c r="A3078" s="2">
        <v>43420</v>
      </c>
      <c r="B3078" s="1">
        <v>35.276310023486964</v>
      </c>
      <c r="C3078" s="1">
        <v>1658.4392558871666</v>
      </c>
      <c r="D3078" s="1">
        <v>19.321412706028255</v>
      </c>
      <c r="E3078" s="1">
        <v>3.4850941020646875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91.532842950571663</v>
      </c>
      <c r="AB3078" s="1">
        <v>115.62</v>
      </c>
      <c r="AC3078" s="1">
        <v>100.92982132837827</v>
      </c>
      <c r="AD3078" s="1">
        <v>2672.3688999999999</v>
      </c>
    </row>
    <row r="3079" spans="1:30" x14ac:dyDescent="0.4">
      <c r="A3079" s="2">
        <v>43423</v>
      </c>
      <c r="B3079" s="1">
        <v>35.265829836314218</v>
      </c>
      <c r="C3079" s="1">
        <v>1662.239280368741</v>
      </c>
      <c r="D3079" s="1">
        <v>19.341553164026198</v>
      </c>
      <c r="E3079" s="1">
        <v>3.4938068373198488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91.788209208149539</v>
      </c>
      <c r="AB3079" s="1">
        <v>115.67</v>
      </c>
      <c r="AC3079" s="1">
        <v>101.03976666751593</v>
      </c>
      <c r="AD3079" s="1">
        <v>2700.3514</v>
      </c>
    </row>
    <row r="3080" spans="1:30" x14ac:dyDescent="0.4">
      <c r="A3080" s="2">
        <v>43424</v>
      </c>
      <c r="B3080" s="1">
        <v>32.792505663544482</v>
      </c>
      <c r="C3080" s="1">
        <v>1658.4392558871666</v>
      </c>
      <c r="D3080" s="1">
        <v>19.193856472041269</v>
      </c>
      <c r="E3080" s="1">
        <v>3.4427751022539019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91.820129990346786</v>
      </c>
      <c r="AB3080" s="1">
        <v>115.67</v>
      </c>
      <c r="AC3080" s="1">
        <v>100.99747999861683</v>
      </c>
      <c r="AD3080" s="1">
        <v>2647.5396999999998</v>
      </c>
    </row>
    <row r="3081" spans="1:30" x14ac:dyDescent="0.4">
      <c r="A3081" s="2">
        <v>43425</v>
      </c>
      <c r="B3081" s="1">
        <v>33.405596613150543</v>
      </c>
      <c r="C3081" s="1">
        <v>1664.8178684098095</v>
      </c>
      <c r="D3081" s="1">
        <v>19.455682425658512</v>
      </c>
      <c r="E3081" s="1">
        <v>3.4850941020646871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91.788209208149539</v>
      </c>
      <c r="AB3081" s="1">
        <v>115.86</v>
      </c>
      <c r="AC3081" s="1">
        <v>100.95519332971773</v>
      </c>
      <c r="AD3081" s="1">
        <v>2650.8643000000002</v>
      </c>
    </row>
    <row r="3082" spans="1:30" x14ac:dyDescent="0.4">
      <c r="A3082" s="2">
        <v>43426</v>
      </c>
      <c r="B3082" s="1">
        <v>32.88682734809926</v>
      </c>
      <c r="C3082" s="1">
        <v>1664.8178684098095</v>
      </c>
      <c r="D3082" s="1">
        <v>19.455682425658512</v>
      </c>
      <c r="E3082" s="1">
        <v>3.4850941020646871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91.788209208149539</v>
      </c>
      <c r="AB3082" s="1">
        <v>115.86</v>
      </c>
      <c r="AC3082" s="1">
        <v>100.95519332971773</v>
      </c>
      <c r="AD3082" s="1">
        <v>2638.8742000000002</v>
      </c>
    </row>
    <row r="3083" spans="1:30" x14ac:dyDescent="0.4">
      <c r="A3083" s="2">
        <v>43427</v>
      </c>
      <c r="B3083" s="1">
        <v>30.963713001899066</v>
      </c>
      <c r="C3083" s="1">
        <v>1660.339268127954</v>
      </c>
      <c r="D3083" s="1">
        <v>19.129535166384724</v>
      </c>
      <c r="E3083" s="1">
        <v>3.449620822811529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91.883971554741251</v>
      </c>
      <c r="AB3083" s="1">
        <v>115.77</v>
      </c>
      <c r="AC3083" s="1">
        <v>101.00593733239666</v>
      </c>
      <c r="AD3083" s="1">
        <v>2580.0136000000002</v>
      </c>
    </row>
    <row r="3084" spans="1:30" x14ac:dyDescent="0.4">
      <c r="A3084" s="2">
        <v>43430</v>
      </c>
      <c r="B3084" s="1">
        <v>31.72876666551004</v>
      </c>
      <c r="C3084" s="1">
        <v>1658.8464011962099</v>
      </c>
      <c r="D3084" s="1">
        <v>19.076286634258395</v>
      </c>
      <c r="E3084" s="1">
        <v>3.439663411091344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91.67648647045921</v>
      </c>
      <c r="AB3084" s="1">
        <v>115.64</v>
      </c>
      <c r="AC3084" s="1">
        <v>100.9467359959379</v>
      </c>
      <c r="AD3084" s="1">
        <v>2575.1493999999998</v>
      </c>
    </row>
    <row r="3085" spans="1:30" x14ac:dyDescent="0.4">
      <c r="A3085" s="2">
        <v>43431</v>
      </c>
      <c r="B3085" s="1">
        <v>31.985531251242492</v>
      </c>
      <c r="C3085" s="1">
        <v>1648.0466199384223</v>
      </c>
      <c r="D3085" s="1">
        <v>18.956477436974147</v>
      </c>
      <c r="E3085" s="1">
        <v>3.4048124700706972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91.780229012600245</v>
      </c>
      <c r="AB3085" s="1">
        <v>114.95</v>
      </c>
      <c r="AC3085" s="1">
        <v>100.98056533105719</v>
      </c>
      <c r="AD3085" s="1">
        <v>2561.3314999999998</v>
      </c>
    </row>
    <row r="3086" spans="1:30" x14ac:dyDescent="0.4">
      <c r="A3086" s="2">
        <v>43432</v>
      </c>
      <c r="B3086" s="1">
        <v>30.895591785276171</v>
      </c>
      <c r="C3086" s="1">
        <v>1656.9564394760973</v>
      </c>
      <c r="D3086" s="1">
        <v>19.189439765026847</v>
      </c>
      <c r="E3086" s="1">
        <v>3.4956738520173838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91.333338061838944</v>
      </c>
      <c r="AB3086" s="1">
        <v>115.38</v>
      </c>
      <c r="AC3086" s="1">
        <v>101.0313093337361</v>
      </c>
      <c r="AD3086" s="1">
        <v>2590.7647999999999</v>
      </c>
    </row>
    <row r="3087" spans="1:30" x14ac:dyDescent="0.4">
      <c r="A3087" s="2">
        <v>43433</v>
      </c>
      <c r="B3087" s="1">
        <v>31.283358710668036</v>
      </c>
      <c r="C3087" s="1">
        <v>1660.1963738534334</v>
      </c>
      <c r="D3087" s="1">
        <v>19.149503365932102</v>
      </c>
      <c r="E3087" s="1">
        <v>3.4714026609494333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91.692446861557841</v>
      </c>
      <c r="AB3087" s="1">
        <v>115.74</v>
      </c>
      <c r="AC3087" s="1">
        <v>101.15816934043342</v>
      </c>
      <c r="AD3087" s="1">
        <v>2552.1426999999999</v>
      </c>
    </row>
    <row r="3088" spans="1:30" x14ac:dyDescent="0.4">
      <c r="A3088" s="2">
        <v>43434</v>
      </c>
      <c r="B3088" s="1">
        <v>30.953232814726313</v>
      </c>
      <c r="C3088" s="1">
        <v>1657.4964285389865</v>
      </c>
      <c r="D3088" s="1">
        <v>18.96978957000573</v>
      </c>
      <c r="E3088" s="1">
        <v>3.475136690344502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92.035595270178121</v>
      </c>
      <c r="AB3088" s="1">
        <v>115.54</v>
      </c>
      <c r="AC3088" s="1">
        <v>101.23428534445181</v>
      </c>
      <c r="AD3088" s="1">
        <v>2567.5700000000002</v>
      </c>
    </row>
    <row r="3089" spans="1:30" x14ac:dyDescent="0.4">
      <c r="A3089" s="2">
        <v>43437</v>
      </c>
      <c r="B3089" s="1">
        <v>32.436179299670876</v>
      </c>
      <c r="C3089" s="1">
        <v>1668.5662043282191</v>
      </c>
      <c r="D3089" s="1">
        <v>19.242688297153183</v>
      </c>
      <c r="E3089" s="1">
        <v>3.4745143521119908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92.688958845224363</v>
      </c>
      <c r="AB3089" s="1">
        <v>116.41</v>
      </c>
      <c r="AC3089" s="1">
        <v>101.29498269184448</v>
      </c>
      <c r="AD3089" s="1">
        <v>2638.3888999999999</v>
      </c>
    </row>
    <row r="3090" spans="1:30" x14ac:dyDescent="0.4">
      <c r="A3090" s="2">
        <v>43438</v>
      </c>
      <c r="B3090" s="1">
        <v>32.127013778074662</v>
      </c>
      <c r="C3090" s="1">
        <v>1679.2309883202847</v>
      </c>
      <c r="D3090" s="1">
        <v>19.442370292626926</v>
      </c>
      <c r="E3090" s="1">
        <v>3.4328176905337169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94.240707034383277</v>
      </c>
      <c r="AB3090" s="1">
        <v>117.12</v>
      </c>
      <c r="AC3090" s="1">
        <v>101.47290127971071</v>
      </c>
      <c r="AD3090" s="1">
        <v>2640.7601</v>
      </c>
    </row>
    <row r="3091" spans="1:30" x14ac:dyDescent="0.4">
      <c r="A3091" s="2">
        <v>43439</v>
      </c>
      <c r="B3091" s="1">
        <v>32.284216585665959</v>
      </c>
      <c r="C3091" s="1">
        <v>1677.4760238658939</v>
      </c>
      <c r="D3091" s="1">
        <v>19.389121760500593</v>
      </c>
      <c r="E3091" s="1">
        <v>3.4514878375090636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94.240707034383277</v>
      </c>
      <c r="AB3091" s="1">
        <v>117.12</v>
      </c>
      <c r="AC3091" s="1">
        <v>101.47290127971071</v>
      </c>
      <c r="AD3091" s="1">
        <v>2621.5288</v>
      </c>
    </row>
    <row r="3092" spans="1:30" x14ac:dyDescent="0.4">
      <c r="A3092" s="2">
        <v>43440</v>
      </c>
      <c r="B3092" s="1">
        <v>31.603004419437006</v>
      </c>
      <c r="C3092" s="1">
        <v>1678.1510101945057</v>
      </c>
      <c r="D3092" s="1">
        <v>19.355841427921636</v>
      </c>
      <c r="E3092" s="1">
        <v>3.4197485876509743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94.536659008604317</v>
      </c>
      <c r="AB3092" s="1">
        <v>117.14</v>
      </c>
      <c r="AC3092" s="1">
        <v>101.65081986757696</v>
      </c>
      <c r="AD3092" s="1">
        <v>2575.2966999999999</v>
      </c>
    </row>
    <row r="3093" spans="1:30" x14ac:dyDescent="0.4">
      <c r="A3093" s="2">
        <v>43441</v>
      </c>
      <c r="B3093" s="1">
        <v>32.174174620352048</v>
      </c>
      <c r="C3093" s="1">
        <v>1692.8657121582416</v>
      </c>
      <c r="D3093" s="1">
        <v>19.568835556426965</v>
      </c>
      <c r="E3093" s="1">
        <v>3.4209932641159972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94.712630452735738</v>
      </c>
      <c r="AB3093" s="1">
        <v>118.09</v>
      </c>
      <c r="AC3093" s="1">
        <v>101.91346159252237</v>
      </c>
      <c r="AD3093" s="1">
        <v>2585.9409000000001</v>
      </c>
    </row>
    <row r="3094" spans="1:30" x14ac:dyDescent="0.4">
      <c r="A3094" s="2">
        <v>43444</v>
      </c>
      <c r="B3094" s="1">
        <v>31.340999740118178</v>
      </c>
      <c r="C3094" s="1">
        <v>1687.1958269979032</v>
      </c>
      <c r="D3094" s="1">
        <v>19.455682425658509</v>
      </c>
      <c r="E3094" s="1">
        <v>3.399211425978093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95.104566851028466</v>
      </c>
      <c r="AB3094" s="1">
        <v>117.68</v>
      </c>
      <c r="AC3094" s="1">
        <v>101.93040621993819</v>
      </c>
      <c r="AD3094" s="1">
        <v>2565.3960999999999</v>
      </c>
    </row>
    <row r="3095" spans="1:30" x14ac:dyDescent="0.4">
      <c r="A3095" s="2">
        <v>43445</v>
      </c>
      <c r="B3095" s="1">
        <v>31.681605823232655</v>
      </c>
      <c r="C3095" s="1">
        <v>1685.3058652777904</v>
      </c>
      <c r="D3095" s="1">
        <v>19.508930957784841</v>
      </c>
      <c r="E3095" s="1">
        <v>3.4390410728588323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95.088569447016511</v>
      </c>
      <c r="AB3095" s="1">
        <v>117.54</v>
      </c>
      <c r="AC3095" s="1">
        <v>101.76943225948779</v>
      </c>
      <c r="AD3095" s="1">
        <v>2577.1080000000002</v>
      </c>
    </row>
    <row r="3096" spans="1:30" x14ac:dyDescent="0.4">
      <c r="A3096" s="2">
        <v>43446</v>
      </c>
      <c r="B3096" s="1">
        <v>31.534883202814108</v>
      </c>
      <c r="C3096" s="1">
        <v>1688.2758051236817</v>
      </c>
      <c r="D3096" s="1">
        <v>19.755205418869124</v>
      </c>
      <c r="E3096" s="1">
        <v>3.4402857493238552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94.664638240699887</v>
      </c>
      <c r="AB3096" s="1">
        <v>117.79</v>
      </c>
      <c r="AC3096" s="1">
        <v>101.62540292645322</v>
      </c>
      <c r="AD3096" s="1">
        <v>2589.7076999999999</v>
      </c>
    </row>
    <row r="3097" spans="1:30" x14ac:dyDescent="0.4">
      <c r="A3097" s="2">
        <v>43447</v>
      </c>
      <c r="B3097" s="1">
        <v>32.336617520770318</v>
      </c>
      <c r="C3097" s="1">
        <v>1682.4709226976208</v>
      </c>
      <c r="D3097" s="1">
        <v>19.748549352353336</v>
      </c>
      <c r="E3097" s="1">
        <v>3.4446421169514365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94.44067458453263</v>
      </c>
      <c r="AB3097" s="1">
        <v>117.53</v>
      </c>
      <c r="AC3097" s="1">
        <v>101.69318143611655</v>
      </c>
      <c r="AD3097" s="1">
        <v>2644.9865</v>
      </c>
    </row>
    <row r="3098" spans="1:30" x14ac:dyDescent="0.4">
      <c r="A3098" s="2">
        <v>43448</v>
      </c>
      <c r="B3098" s="1">
        <v>31.557610890116347</v>
      </c>
      <c r="C3098" s="1">
        <v>1676.9360348030048</v>
      </c>
      <c r="D3098" s="1">
        <v>19.488962758237466</v>
      </c>
      <c r="E3098" s="1">
        <v>3.4272166464411127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94.768621366777566</v>
      </c>
      <c r="AB3098" s="1">
        <v>117.06</v>
      </c>
      <c r="AC3098" s="1">
        <v>101.82026614173529</v>
      </c>
      <c r="AD3098" s="1">
        <v>2615.2188000000001</v>
      </c>
    </row>
    <row r="3099" spans="1:30" x14ac:dyDescent="0.4">
      <c r="A3099" s="2">
        <v>43451</v>
      </c>
      <c r="B3099" s="1">
        <v>30.689724308313941</v>
      </c>
      <c r="C3099" s="1">
        <v>1687.0608297321808</v>
      </c>
      <c r="D3099" s="1">
        <v>19.622084088553297</v>
      </c>
      <c r="E3099" s="1">
        <v>3.4141475435583701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95.320531805189745</v>
      </c>
      <c r="AB3099" s="1">
        <v>117.87</v>
      </c>
      <c r="AC3099" s="1">
        <v>102.01512935701734</v>
      </c>
      <c r="AD3099" s="1">
        <v>2632.9638</v>
      </c>
    </row>
    <row r="3100" spans="1:30" x14ac:dyDescent="0.4">
      <c r="A3100" s="2">
        <v>43452</v>
      </c>
      <c r="B3100" s="1">
        <v>29.278101554779909</v>
      </c>
      <c r="C3100" s="1">
        <v>1691.9207312981853</v>
      </c>
      <c r="D3100" s="1">
        <v>19.568835556426965</v>
      </c>
      <c r="E3100" s="1">
        <v>3.3015043234737793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95.891303139617861</v>
      </c>
      <c r="AB3100" s="1">
        <v>118.15</v>
      </c>
      <c r="AC3100" s="1">
        <v>102.17301883669209</v>
      </c>
      <c r="AD3100" s="1">
        <v>2601.7473</v>
      </c>
    </row>
    <row r="3101" spans="1:30" x14ac:dyDescent="0.4">
      <c r="A3101" s="2">
        <v>43453</v>
      </c>
      <c r="B3101" s="1">
        <v>29.680675451158137</v>
      </c>
      <c r="C3101" s="1">
        <v>1683.0109117605105</v>
      </c>
      <c r="D3101" s="1">
        <v>19.515587024300633</v>
      </c>
      <c r="E3101" s="1">
        <v>3.329509543936799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97.158094602499105</v>
      </c>
      <c r="AB3101" s="1">
        <v>117.43</v>
      </c>
      <c r="AC3101" s="1">
        <v>102.28335686999306</v>
      </c>
      <c r="AD3101" s="1">
        <v>2583.6334000000002</v>
      </c>
    </row>
    <row r="3102" spans="1:30" x14ac:dyDescent="0.4">
      <c r="A3102" s="2">
        <v>43454</v>
      </c>
      <c r="B3102" s="1">
        <v>28.755278312730269</v>
      </c>
      <c r="C3102" s="1">
        <v>1705.5554551361427</v>
      </c>
      <c r="D3102" s="1">
        <v>19.748549352353336</v>
      </c>
      <c r="E3102" s="1">
        <v>3.3643604849574462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96.805317233089127</v>
      </c>
      <c r="AB3102" s="1">
        <v>119.24</v>
      </c>
      <c r="AC3102" s="1">
        <v>102.2409191648773</v>
      </c>
      <c r="AD3102" s="1">
        <v>2573.8285000000001</v>
      </c>
    </row>
    <row r="3103" spans="1:30" x14ac:dyDescent="0.4">
      <c r="A3103" s="2">
        <v>43455</v>
      </c>
      <c r="B3103" s="1">
        <v>28.122662189850203</v>
      </c>
      <c r="C3103" s="1">
        <v>1699.7505727100813</v>
      </c>
      <c r="D3103" s="1">
        <v>19.562179489911173</v>
      </c>
      <c r="E3103" s="1">
        <v>3.3201744704491261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96.789281898115959</v>
      </c>
      <c r="AB3103" s="1">
        <v>118.72</v>
      </c>
      <c r="AC3103" s="1">
        <v>102.31730703408566</v>
      </c>
      <c r="AD3103" s="1">
        <v>2558.9657000000002</v>
      </c>
    </row>
    <row r="3104" spans="1:30" x14ac:dyDescent="0.4">
      <c r="A3104" s="2">
        <v>43458</v>
      </c>
      <c r="B3104" s="1">
        <v>26.496681907075818</v>
      </c>
      <c r="C3104" s="1">
        <v>1717.840206316876</v>
      </c>
      <c r="D3104" s="1">
        <v>19.748549352353336</v>
      </c>
      <c r="E3104" s="1">
        <v>3.3127064116589877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97.270341947311351</v>
      </c>
      <c r="AB3104" s="1">
        <v>120.02</v>
      </c>
      <c r="AC3104" s="1">
        <v>102.53798310068758</v>
      </c>
      <c r="AD3104" s="1">
        <v>2569.8930999999998</v>
      </c>
    </row>
    <row r="3105" spans="1:30" x14ac:dyDescent="0.4">
      <c r="A3105" s="2">
        <v>43459</v>
      </c>
      <c r="B3105" s="1">
        <v>26.496681907075818</v>
      </c>
      <c r="C3105" s="1">
        <v>1717.840206316876</v>
      </c>
      <c r="D3105" s="1">
        <v>19.748549352353336</v>
      </c>
      <c r="E3105" s="1">
        <v>3.3127064116589877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97.270341947311351</v>
      </c>
      <c r="AB3105" s="1">
        <v>120.02</v>
      </c>
      <c r="AC3105" s="1">
        <v>102.53798310068758</v>
      </c>
      <c r="AD3105" s="1">
        <v>2534.9605999999999</v>
      </c>
    </row>
    <row r="3106" spans="1:30" x14ac:dyDescent="0.4">
      <c r="A3106" s="2">
        <v>43460</v>
      </c>
      <c r="B3106" s="1">
        <v>28.849386496299203</v>
      </c>
      <c r="C3106" s="1">
        <v>1714.1952801423727</v>
      </c>
      <c r="D3106" s="1">
        <v>20.101320877690284</v>
      </c>
      <c r="E3106" s="1">
        <v>3.3618711320274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96.228045174054643</v>
      </c>
      <c r="AB3106" s="1">
        <v>119.66</v>
      </c>
      <c r="AC3106" s="1">
        <v>102.25789424692361</v>
      </c>
      <c r="AD3106" s="1">
        <v>2531.5291999999999</v>
      </c>
    </row>
    <row r="3107" spans="1:30" x14ac:dyDescent="0.4">
      <c r="A3107" s="2">
        <v>43461</v>
      </c>
      <c r="B3107" s="1">
        <v>28.012869309019777</v>
      </c>
      <c r="C3107" s="1">
        <v>1725.4000531973275</v>
      </c>
      <c r="D3107" s="1">
        <v>20.354251405290359</v>
      </c>
      <c r="E3107" s="1">
        <v>3.3388446174244728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96.244080509027825</v>
      </c>
      <c r="AB3107" s="1">
        <v>120.57</v>
      </c>
      <c r="AC3107" s="1">
        <v>102.50403293659498</v>
      </c>
      <c r="AD3107" s="1">
        <v>2517.1215999999999</v>
      </c>
    </row>
    <row r="3108" spans="1:30" x14ac:dyDescent="0.4">
      <c r="A3108" s="2">
        <v>43462</v>
      </c>
      <c r="B3108" s="1">
        <v>27.605067180221056</v>
      </c>
      <c r="C3108" s="1">
        <v>1732.5549082806122</v>
      </c>
      <c r="D3108" s="1">
        <v>20.567245533795685</v>
      </c>
      <c r="E3108" s="1">
        <v>3.3326212350993574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97.053864925173428</v>
      </c>
      <c r="AB3108" s="1">
        <v>121.06</v>
      </c>
      <c r="AC3108" s="1">
        <v>102.86899720059048</v>
      </c>
      <c r="AD3108" s="1">
        <v>2520.0158999999999</v>
      </c>
    </row>
    <row r="3109" spans="1:30" x14ac:dyDescent="0.4">
      <c r="A3109" s="2">
        <v>43467</v>
      </c>
      <c r="B3109" s="1">
        <v>28.587974875274384</v>
      </c>
      <c r="C3109" s="1">
        <v>1736.7398235180049</v>
      </c>
      <c r="D3109" s="1">
        <v>20.740303263206265</v>
      </c>
      <c r="E3109" s="1">
        <v>3.2411375149201591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97.935808348698345</v>
      </c>
      <c r="AB3109" s="1">
        <v>121.33</v>
      </c>
      <c r="AC3109" s="1">
        <v>103.18303621844706</v>
      </c>
      <c r="AD3109" s="1">
        <v>2488.7285999999999</v>
      </c>
    </row>
    <row r="3110" spans="1:30" x14ac:dyDescent="0.4">
      <c r="A3110" s="2">
        <v>43468</v>
      </c>
      <c r="B3110" s="1">
        <v>29.042831095857569</v>
      </c>
      <c r="C3110" s="1">
        <v>1749.8345582930726</v>
      </c>
      <c r="D3110" s="1">
        <v>21.026514123385301</v>
      </c>
      <c r="E3110" s="1">
        <v>3.2062865738995123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99.05026412933438</v>
      </c>
      <c r="AB3110" s="1">
        <v>122.43</v>
      </c>
      <c r="AC3110" s="1">
        <v>103.76867654904449</v>
      </c>
      <c r="AD3110" s="1">
        <v>2481.6226999999999</v>
      </c>
    </row>
    <row r="3111" spans="1:30" x14ac:dyDescent="0.4">
      <c r="A3111" s="2">
        <v>43469</v>
      </c>
      <c r="B3111" s="1">
        <v>30.0205105584904</v>
      </c>
      <c r="C3111" s="1">
        <v>1736.3348317208379</v>
      </c>
      <c r="D3111" s="1">
        <v>20.973265591258968</v>
      </c>
      <c r="E3111" s="1">
        <v>3.2896798970560597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97.90373767875198</v>
      </c>
      <c r="AB3111" s="1">
        <v>121.44</v>
      </c>
      <c r="AC3111" s="1">
        <v>103.19152375947021</v>
      </c>
      <c r="AD3111" s="1">
        <v>2516.9560999999999</v>
      </c>
    </row>
    <row r="3112" spans="1:30" x14ac:dyDescent="0.4">
      <c r="A3112" s="2">
        <v>43472</v>
      </c>
      <c r="B3112" s="1">
        <v>30.098934044797847</v>
      </c>
      <c r="C3112" s="1">
        <v>1741.869719615454</v>
      </c>
      <c r="D3112" s="1">
        <v>20.906704926101053</v>
      </c>
      <c r="E3112" s="1">
        <v>3.2815895000334097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97.615101649234731</v>
      </c>
      <c r="AB3112" s="1">
        <v>121.86</v>
      </c>
      <c r="AC3112" s="1">
        <v>102.98782277491459</v>
      </c>
      <c r="AD3112" s="1">
        <v>2539.9717999999998</v>
      </c>
    </row>
    <row r="3113" spans="1:30" x14ac:dyDescent="0.4">
      <c r="A3113" s="2">
        <v>43473</v>
      </c>
      <c r="B3113" s="1">
        <v>30.632213751688482</v>
      </c>
      <c r="C3113" s="1">
        <v>1736.3348317208379</v>
      </c>
      <c r="D3113" s="1">
        <v>20.900048859585262</v>
      </c>
      <c r="E3113" s="1">
        <v>3.2996373087762447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97.35853628966386</v>
      </c>
      <c r="AB3113" s="1">
        <v>121.53</v>
      </c>
      <c r="AC3113" s="1">
        <v>102.80109687240527</v>
      </c>
      <c r="AD3113" s="1">
        <v>2543.4737</v>
      </c>
    </row>
    <row r="3114" spans="1:30" x14ac:dyDescent="0.4">
      <c r="A3114" s="2">
        <v>43474</v>
      </c>
      <c r="B3114" s="1">
        <v>32.069977667324999</v>
      </c>
      <c r="C3114" s="1">
        <v>1747.8095993072372</v>
      </c>
      <c r="D3114" s="1">
        <v>21.026514123385301</v>
      </c>
      <c r="E3114" s="1">
        <v>3.3108393969614531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97.206200607418637</v>
      </c>
      <c r="AB3114" s="1">
        <v>122.31</v>
      </c>
      <c r="AC3114" s="1">
        <v>102.88597228263679</v>
      </c>
      <c r="AD3114" s="1">
        <v>2565.4805000000001</v>
      </c>
    </row>
    <row r="3115" spans="1:30" x14ac:dyDescent="0.4">
      <c r="A3115" s="2">
        <v>43475</v>
      </c>
      <c r="B3115" s="1">
        <v>31.986325948597052</v>
      </c>
      <c r="C3115" s="1">
        <v>1737.5498071123388</v>
      </c>
      <c r="D3115" s="1">
        <v>20.766927529269431</v>
      </c>
      <c r="E3115" s="1">
        <v>3.2809671618008984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96.580822543464606</v>
      </c>
      <c r="AB3115" s="1">
        <v>121.59</v>
      </c>
      <c r="AC3115" s="1">
        <v>102.86899720059048</v>
      </c>
      <c r="AD3115" s="1">
        <v>2558.3256000000001</v>
      </c>
    </row>
    <row r="3116" spans="1:30" x14ac:dyDescent="0.4">
      <c r="A3116" s="2">
        <v>43476</v>
      </c>
      <c r="B3116" s="1">
        <v>31.677860235787765</v>
      </c>
      <c r="C3116" s="1">
        <v>1738.6297852381178</v>
      </c>
      <c r="D3116" s="1">
        <v>20.820176061395763</v>
      </c>
      <c r="E3116" s="1">
        <v>3.3071053675663835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96.95765291533435</v>
      </c>
      <c r="AB3116" s="1">
        <v>121.8</v>
      </c>
      <c r="AC3116" s="1">
        <v>103.05572310309981</v>
      </c>
      <c r="AD3116" s="1">
        <v>2578.1154999999999</v>
      </c>
    </row>
    <row r="3117" spans="1:30" x14ac:dyDescent="0.4">
      <c r="A3117" s="2">
        <v>43479</v>
      </c>
      <c r="B3117" s="1">
        <v>31.01387471838472</v>
      </c>
      <c r="C3117" s="1">
        <v>1743.8946786012891</v>
      </c>
      <c r="D3117" s="1">
        <v>20.880080660037887</v>
      </c>
      <c r="E3117" s="1">
        <v>3.2728767647782484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96.596857878437788</v>
      </c>
      <c r="AB3117" s="1">
        <v>122.09</v>
      </c>
      <c r="AC3117" s="1">
        <v>103.03874802105351</v>
      </c>
      <c r="AD3117" s="1">
        <v>2578.4967000000001</v>
      </c>
    </row>
    <row r="3118" spans="1:30" x14ac:dyDescent="0.4">
      <c r="A3118" s="2">
        <v>43480</v>
      </c>
      <c r="B3118" s="1">
        <v>31.646490841264786</v>
      </c>
      <c r="C3118" s="1">
        <v>1740.654744223953</v>
      </c>
      <c r="D3118" s="1">
        <v>20.793551795332597</v>
      </c>
      <c r="E3118" s="1">
        <v>3.2865682058935022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96.244080509027825</v>
      </c>
      <c r="AB3118" s="1">
        <v>121.88</v>
      </c>
      <c r="AC3118" s="1">
        <v>102.99631031593773</v>
      </c>
      <c r="AD3118" s="1">
        <v>2604.6894000000002</v>
      </c>
    </row>
    <row r="3119" spans="1:30" x14ac:dyDescent="0.4">
      <c r="A3119" s="2">
        <v>43481</v>
      </c>
      <c r="B3119" s="1">
        <v>32.049064737643008</v>
      </c>
      <c r="C3119" s="1">
        <v>1746.1896321185691</v>
      </c>
      <c r="D3119" s="1">
        <v>20.793551795332597</v>
      </c>
      <c r="E3119" s="1">
        <v>3.3239084998441957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96.340292518866903</v>
      </c>
      <c r="AB3119" s="1">
        <v>122.27</v>
      </c>
      <c r="AC3119" s="1">
        <v>102.96236015184515</v>
      </c>
      <c r="AD3119" s="1">
        <v>2610.0468999999998</v>
      </c>
    </row>
    <row r="3120" spans="1:30" x14ac:dyDescent="0.4">
      <c r="A3120" s="2">
        <v>43482</v>
      </c>
      <c r="B3120" s="1">
        <v>31.970641251335561</v>
      </c>
      <c r="C3120" s="1">
        <v>1743.6246840698443</v>
      </c>
      <c r="D3120" s="1">
        <v>20.707022930627307</v>
      </c>
      <c r="E3120" s="1">
        <v>3.3568924261673079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96.364345521326669</v>
      </c>
      <c r="AB3120" s="1">
        <v>122.11</v>
      </c>
      <c r="AC3120" s="1">
        <v>102.84353457752103</v>
      </c>
      <c r="AD3120" s="1">
        <v>2604.7037</v>
      </c>
    </row>
    <row r="3121" spans="1:30" x14ac:dyDescent="0.4">
      <c r="A3121" s="2">
        <v>43483</v>
      </c>
      <c r="B3121" s="1">
        <v>32.718278487466549</v>
      </c>
      <c r="C3121" s="1">
        <v>1729.7199657004426</v>
      </c>
      <c r="D3121" s="1">
        <v>20.447436336511441</v>
      </c>
      <c r="E3121" s="1">
        <v>3.3755625731426546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95.859232469671497</v>
      </c>
      <c r="AB3121" s="1">
        <v>121.02</v>
      </c>
      <c r="AC3121" s="1">
        <v>102.63134605194224</v>
      </c>
      <c r="AD3121" s="1">
        <v>2636.2375000000002</v>
      </c>
    </row>
    <row r="3122" spans="1:30" x14ac:dyDescent="0.4">
      <c r="A3122" s="2">
        <v>43486</v>
      </c>
      <c r="B3122" s="1">
        <v>32.83852783347627</v>
      </c>
      <c r="C3122" s="1">
        <v>1729.7199657004426</v>
      </c>
      <c r="D3122" s="1">
        <v>20.447436336511441</v>
      </c>
      <c r="E3122" s="1">
        <v>3.3755625731426546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95.859232469671497</v>
      </c>
      <c r="AB3122" s="1">
        <v>121.02</v>
      </c>
      <c r="AC3122" s="1">
        <v>102.63134605194224</v>
      </c>
      <c r="AD3122" s="1">
        <v>2653.4544999999998</v>
      </c>
    </row>
    <row r="3123" spans="1:30" x14ac:dyDescent="0.4">
      <c r="A3123" s="2">
        <v>43487</v>
      </c>
      <c r="B3123" s="1">
        <v>32.240987183353944</v>
      </c>
      <c r="C3123" s="1">
        <v>1734.3098727350025</v>
      </c>
      <c r="D3123" s="1">
        <v>20.440780269995649</v>
      </c>
      <c r="E3123" s="1">
        <v>3.3145734263565219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96.508663536085308</v>
      </c>
      <c r="AB3123" s="1">
        <v>121.45</v>
      </c>
      <c r="AC3123" s="1">
        <v>102.84353457752103</v>
      </c>
      <c r="AD3123" s="1">
        <v>2618.2622000000001</v>
      </c>
    </row>
    <row r="3124" spans="1:30" x14ac:dyDescent="0.4">
      <c r="A3124" s="2">
        <v>43488</v>
      </c>
      <c r="B3124" s="1">
        <v>31.931733688992399</v>
      </c>
      <c r="C3124" s="1">
        <v>1730.5299495007753</v>
      </c>
      <c r="D3124" s="1">
        <v>20.474060602574607</v>
      </c>
      <c r="E3124" s="1">
        <v>3.3052383528688489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96.468575198652346</v>
      </c>
      <c r="AB3124" s="1">
        <v>121.28</v>
      </c>
      <c r="AC3124" s="1">
        <v>102.80109687240527</v>
      </c>
      <c r="AD3124" s="1">
        <v>2632.4043999999999</v>
      </c>
    </row>
    <row r="3125" spans="1:30" x14ac:dyDescent="0.4">
      <c r="A3125" s="2">
        <v>43489</v>
      </c>
      <c r="B3125" s="1">
        <v>32.078498059197884</v>
      </c>
      <c r="C3125" s="1">
        <v>1727.9771491094307</v>
      </c>
      <c r="D3125" s="1">
        <v>20.4008438709009</v>
      </c>
      <c r="E3125" s="1">
        <v>3.294036264683641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97.101970930092975</v>
      </c>
      <c r="AB3125" s="1">
        <v>121.09</v>
      </c>
      <c r="AC3125" s="1">
        <v>102.99631031593773</v>
      </c>
      <c r="AD3125" s="1">
        <v>2636.7746000000002</v>
      </c>
    </row>
    <row r="3126" spans="1:30" x14ac:dyDescent="0.4">
      <c r="A3126" s="2">
        <v>43490</v>
      </c>
      <c r="B3126" s="1">
        <v>32.204296090802579</v>
      </c>
      <c r="C3126" s="1">
        <v>1758.3420379748948</v>
      </c>
      <c r="D3126" s="1">
        <v>20.966609524743177</v>
      </c>
      <c r="E3126" s="1">
        <v>3.4017007789081393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96.636946215870736</v>
      </c>
      <c r="AB3126" s="1">
        <v>122.86</v>
      </c>
      <c r="AC3126" s="1">
        <v>102.84353457752103</v>
      </c>
      <c r="AD3126" s="1">
        <v>2657.9493000000002</v>
      </c>
    </row>
    <row r="3127" spans="1:30" x14ac:dyDescent="0.4">
      <c r="A3127" s="2">
        <v>43493</v>
      </c>
      <c r="B3127" s="1">
        <v>31.423299977923413</v>
      </c>
      <c r="C3127" s="1">
        <v>1758.3420379748948</v>
      </c>
      <c r="D3127" s="1">
        <v>20.966609524743177</v>
      </c>
      <c r="E3127" s="1">
        <v>3.3344882497968915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96.540734206031658</v>
      </c>
      <c r="AB3127" s="1">
        <v>123.29</v>
      </c>
      <c r="AC3127" s="1">
        <v>102.86050965956733</v>
      </c>
      <c r="AD3127" s="1">
        <v>2667.0702999999999</v>
      </c>
    </row>
    <row r="3128" spans="1:30" x14ac:dyDescent="0.4">
      <c r="A3128" s="2">
        <v>43494</v>
      </c>
      <c r="B3128" s="1">
        <v>32.057531720597098</v>
      </c>
      <c r="C3128" s="1">
        <v>1769.0906712016076</v>
      </c>
      <c r="D3128" s="1">
        <v>21.086418722027421</v>
      </c>
      <c r="E3128" s="1">
        <v>3.3867646613278621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97.029811922713648</v>
      </c>
      <c r="AB3128" s="1">
        <v>123.98</v>
      </c>
      <c r="AC3128" s="1">
        <v>103.07269818514609</v>
      </c>
      <c r="AD3128" s="1">
        <v>2693.6925000000001</v>
      </c>
    </row>
    <row r="3129" spans="1:30" x14ac:dyDescent="0.4">
      <c r="A3129" s="2">
        <v>43495</v>
      </c>
      <c r="B3129" s="1">
        <v>32.319610953106881</v>
      </c>
      <c r="C3129" s="1">
        <v>1780.2423781743221</v>
      </c>
      <c r="D3129" s="1">
        <v>21.405909914785411</v>
      </c>
      <c r="E3129" s="1">
        <v>3.4527325139740865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96.95765291533435</v>
      </c>
      <c r="AB3129" s="1">
        <v>124.69</v>
      </c>
      <c r="AC3129" s="1">
        <v>103.28488671072488</v>
      </c>
      <c r="AD3129" s="1">
        <v>2678.4180999999999</v>
      </c>
    </row>
    <row r="3130" spans="1:30" x14ac:dyDescent="0.4">
      <c r="A3130" s="2">
        <v>43496</v>
      </c>
      <c r="B3130" s="1">
        <v>32.08898122849827</v>
      </c>
      <c r="C3130" s="1">
        <v>1781.1828835816596</v>
      </c>
      <c r="D3130" s="1">
        <v>21.38594171523804</v>
      </c>
      <c r="E3130" s="1">
        <v>3.4664239550893408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97.79149033393972</v>
      </c>
      <c r="AB3130" s="1">
        <v>124.75</v>
      </c>
      <c r="AC3130" s="1">
        <v>103.57346310551202</v>
      </c>
      <c r="AD3130" s="1">
        <v>2700.8121000000001</v>
      </c>
    </row>
    <row r="3131" spans="1:30" x14ac:dyDescent="0.4">
      <c r="A3131" s="2">
        <v>43497</v>
      </c>
      <c r="B3131" s="1">
        <v>32.969567449731151</v>
      </c>
      <c r="C3131" s="1">
        <v>1776.2116407143048</v>
      </c>
      <c r="D3131" s="1">
        <v>21.179603653248503</v>
      </c>
      <c r="E3131" s="1">
        <v>3.4483761463465061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97.200734707694451</v>
      </c>
      <c r="AB3131" s="1">
        <v>124.5</v>
      </c>
      <c r="AC3131" s="1">
        <v>103.2075029203521</v>
      </c>
      <c r="AD3131" s="1">
        <v>2729.9263999999998</v>
      </c>
    </row>
    <row r="3132" spans="1:30" x14ac:dyDescent="0.4">
      <c r="A3132" s="2">
        <v>43507</v>
      </c>
      <c r="B3132" s="1">
        <v>32.277678275905316</v>
      </c>
      <c r="C3132" s="1">
        <v>1762.238417519578</v>
      </c>
      <c r="D3132" s="1">
        <v>20.89339279306947</v>
      </c>
      <c r="E3132" s="1">
        <v>3.4701579844844099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97.931990235009295</v>
      </c>
      <c r="AB3132" s="1">
        <v>123.6</v>
      </c>
      <c r="AC3132" s="1">
        <v>103.4370985847543</v>
      </c>
      <c r="AD3132" s="1">
        <v>2759.0337</v>
      </c>
    </row>
    <row r="3133" spans="1:30" x14ac:dyDescent="0.4">
      <c r="A3133" s="2">
        <v>43508</v>
      </c>
      <c r="B3133" s="1">
        <v>32.817561494875477</v>
      </c>
      <c r="C3133" s="1">
        <v>1765.7317233182598</v>
      </c>
      <c r="D3133" s="1">
        <v>20.886736726553679</v>
      </c>
      <c r="E3133" s="1">
        <v>3.4521101757415749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97.678863321708008</v>
      </c>
      <c r="AB3133" s="1">
        <v>123.86</v>
      </c>
      <c r="AC3133" s="1">
        <v>103.34355961036822</v>
      </c>
      <c r="AD3133" s="1">
        <v>2778.5940000000001</v>
      </c>
    </row>
    <row r="3134" spans="1:30" x14ac:dyDescent="0.4">
      <c r="A3134" s="2">
        <v>43509</v>
      </c>
      <c r="B3134" s="1">
        <v>33.336478375244859</v>
      </c>
      <c r="C3134" s="1">
        <v>1759.148185466898</v>
      </c>
      <c r="D3134" s="1">
        <v>20.700366864111519</v>
      </c>
      <c r="E3134" s="1">
        <v>3.4583335580666907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97.313235558050593</v>
      </c>
      <c r="AB3134" s="1">
        <v>123.37</v>
      </c>
      <c r="AC3134" s="1">
        <v>103.19049583410008</v>
      </c>
      <c r="AD3134" s="1">
        <v>2815.4131000000002</v>
      </c>
    </row>
    <row r="3135" spans="1:30" x14ac:dyDescent="0.4">
      <c r="A3135" s="2">
        <v>43510</v>
      </c>
      <c r="B3135" s="1">
        <v>33.839670501663647</v>
      </c>
      <c r="C3135" s="1">
        <v>1767.6127341329343</v>
      </c>
      <c r="D3135" s="1">
        <v>20.753615396237848</v>
      </c>
      <c r="E3135" s="1">
        <v>3.4483761463465061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97.867704034805797</v>
      </c>
      <c r="AB3135" s="1">
        <v>124.06</v>
      </c>
      <c r="AC3135" s="1">
        <v>103.47111275725834</v>
      </c>
      <c r="AD3135" s="1">
        <v>2815.7426</v>
      </c>
    </row>
    <row r="3136" spans="1:30" x14ac:dyDescent="0.4">
      <c r="A3136" s="2">
        <v>43511</v>
      </c>
      <c r="B3136" s="1">
        <v>34.798880492649467</v>
      </c>
      <c r="C3136" s="1">
        <v>1780.2423781743221</v>
      </c>
      <c r="D3136" s="1">
        <v>20.973265591258968</v>
      </c>
      <c r="E3136" s="1">
        <v>3.5037642490400338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98.020383760289107</v>
      </c>
      <c r="AB3136" s="1">
        <v>124.8</v>
      </c>
      <c r="AC3136" s="1">
        <v>103.40308441225027</v>
      </c>
      <c r="AD3136" s="1">
        <v>2757.9180999999999</v>
      </c>
    </row>
    <row r="3137" spans="1:30" x14ac:dyDescent="0.4">
      <c r="A3137" s="2">
        <v>43514</v>
      </c>
      <c r="B3137" s="1">
        <v>34.856537924329558</v>
      </c>
      <c r="C3137" s="1">
        <v>1780.2423781743221</v>
      </c>
      <c r="D3137" s="1">
        <v>20.973265591258968</v>
      </c>
      <c r="E3137" s="1">
        <v>3.5037642490400338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98.020383760289107</v>
      </c>
      <c r="AB3137" s="1">
        <v>124.8</v>
      </c>
      <c r="AC3137" s="1">
        <v>103.40308441225027</v>
      </c>
      <c r="AD3137" s="1">
        <v>2840.4218999999998</v>
      </c>
    </row>
    <row r="3138" spans="1:30" x14ac:dyDescent="0.4">
      <c r="A3138" s="2">
        <v>43515</v>
      </c>
      <c r="B3138" s="1">
        <v>34.867028981643131</v>
      </c>
      <c r="C3138" s="1">
        <v>1805.9047400030991</v>
      </c>
      <c r="D3138" s="1">
        <v>21.252820384922209</v>
      </c>
      <c r="E3138" s="1">
        <v>3.5765778222224616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98.269492786077677</v>
      </c>
      <c r="AB3138" s="1">
        <v>126.7</v>
      </c>
      <c r="AC3138" s="1">
        <v>103.53063755914037</v>
      </c>
      <c r="AD3138" s="1">
        <v>2840.6765999999998</v>
      </c>
    </row>
    <row r="3139" spans="1:30" x14ac:dyDescent="0.4">
      <c r="A3139" s="2">
        <v>43516</v>
      </c>
      <c r="B3139" s="1">
        <v>35.260443630901925</v>
      </c>
      <c r="C3139" s="1">
        <v>1802.0083604584158</v>
      </c>
      <c r="D3139" s="1">
        <v>21.33269318288513</v>
      </c>
      <c r="E3139" s="1">
        <v>3.6281780237250625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97.988240660187358</v>
      </c>
      <c r="AB3139" s="1">
        <v>126.48</v>
      </c>
      <c r="AC3139" s="1">
        <v>103.52213401601436</v>
      </c>
      <c r="AD3139" s="1">
        <v>2851.6316000000002</v>
      </c>
    </row>
    <row r="3140" spans="1:30" x14ac:dyDescent="0.4">
      <c r="A3140" s="2">
        <v>43517</v>
      </c>
      <c r="B3140" s="1">
        <v>35.21323387299087</v>
      </c>
      <c r="C3140" s="1">
        <v>1781.5859573276612</v>
      </c>
      <c r="D3140" s="1">
        <v>21.001953753693115</v>
      </c>
      <c r="E3140" s="1">
        <v>3.6070405917842376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97.112341182414639</v>
      </c>
      <c r="AB3140" s="1">
        <v>125.05</v>
      </c>
      <c r="AC3140" s="1">
        <v>103.36056669662023</v>
      </c>
      <c r="AD3140" s="1">
        <v>2832.1415999999999</v>
      </c>
    </row>
    <row r="3141" spans="1:30" x14ac:dyDescent="0.4">
      <c r="A3141" s="2">
        <v>43518</v>
      </c>
      <c r="B3141" s="1">
        <v>35.166024115079821</v>
      </c>
      <c r="C3141" s="1">
        <v>1787.9007793483552</v>
      </c>
      <c r="D3141" s="1">
        <v>21.127634736786082</v>
      </c>
      <c r="E3141" s="1">
        <v>3.6654793742088705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97.690916984246158</v>
      </c>
      <c r="AB3141" s="1">
        <v>125.5</v>
      </c>
      <c r="AC3141" s="1">
        <v>103.5391411022664</v>
      </c>
      <c r="AD3141" s="1">
        <v>2847.4207000000001</v>
      </c>
    </row>
    <row r="3142" spans="1:30" x14ac:dyDescent="0.4">
      <c r="A3142" s="2">
        <v>43521</v>
      </c>
      <c r="B3142" s="1">
        <v>34.053972039841611</v>
      </c>
      <c r="C3142" s="1">
        <v>1786.5572001950161</v>
      </c>
      <c r="D3142" s="1">
        <v>21.087946005283037</v>
      </c>
      <c r="E3142" s="1">
        <v>3.6679661309077911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97.401629083330405</v>
      </c>
      <c r="AB3142" s="1">
        <v>125.37</v>
      </c>
      <c r="AC3142" s="1">
        <v>103.47111275725834</v>
      </c>
      <c r="AD3142" s="1">
        <v>2969.2184999999999</v>
      </c>
    </row>
    <row r="3143" spans="1:30" x14ac:dyDescent="0.4">
      <c r="A3143" s="2">
        <v>43522</v>
      </c>
      <c r="B3143" s="1">
        <v>34.510333032981819</v>
      </c>
      <c r="C3143" s="1">
        <v>1788.3038530943568</v>
      </c>
      <c r="D3143" s="1">
        <v>21.127634736786082</v>
      </c>
      <c r="E3143" s="1">
        <v>3.668587820082521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97.883775584856664</v>
      </c>
      <c r="AB3143" s="1">
        <v>125.58</v>
      </c>
      <c r="AC3143" s="1">
        <v>103.64118361977847</v>
      </c>
      <c r="AD3143" s="1">
        <v>2951.8247999999999</v>
      </c>
    </row>
    <row r="3144" spans="1:30" x14ac:dyDescent="0.4">
      <c r="A3144" s="2">
        <v>43523</v>
      </c>
      <c r="B3144" s="1">
        <v>34.867028981643131</v>
      </c>
      <c r="C3144" s="1">
        <v>1775.8085669683032</v>
      </c>
      <c r="D3144" s="1">
        <v>20.863043193432468</v>
      </c>
      <c r="E3144" s="1">
        <v>3.6897252520233454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96.77483863134627</v>
      </c>
      <c r="AB3144" s="1">
        <v>124.69</v>
      </c>
      <c r="AC3144" s="1">
        <v>103.47111275725834</v>
      </c>
      <c r="AD3144" s="1">
        <v>2943.5068000000001</v>
      </c>
    </row>
    <row r="3145" spans="1:30" x14ac:dyDescent="0.4">
      <c r="A3145" s="2">
        <v>43524</v>
      </c>
      <c r="B3145" s="1">
        <v>34.767363937164234</v>
      </c>
      <c r="C3145" s="1">
        <v>1766.4035128949295</v>
      </c>
      <c r="D3145" s="1">
        <v>20.691058690252618</v>
      </c>
      <c r="E3145" s="1">
        <v>3.6605058608110292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96.445371855303321</v>
      </c>
      <c r="AB3145" s="1">
        <v>123.99</v>
      </c>
      <c r="AC3145" s="1">
        <v>103.34355961036822</v>
      </c>
      <c r="AD3145" s="1">
        <v>2951.8642</v>
      </c>
    </row>
    <row r="3146" spans="1:30" x14ac:dyDescent="0.4">
      <c r="A3146" s="2">
        <v>43525</v>
      </c>
      <c r="B3146" s="1">
        <v>34.095936269095887</v>
      </c>
      <c r="C3146" s="1">
        <v>1739.2632139974792</v>
      </c>
      <c r="D3146" s="1">
        <v>20.142031237793869</v>
      </c>
      <c r="E3146" s="1">
        <v>3.638125050520745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95.554164590153192</v>
      </c>
      <c r="AB3146" s="1">
        <v>121.88</v>
      </c>
      <c r="AC3146" s="1">
        <v>103.12045396954994</v>
      </c>
      <c r="AD3146" s="1">
        <v>2993.6615000000002</v>
      </c>
    </row>
    <row r="3147" spans="1:30" x14ac:dyDescent="0.4">
      <c r="A3147" s="2">
        <v>43528</v>
      </c>
      <c r="B3147" s="1">
        <v>34.384440345218998</v>
      </c>
      <c r="C3147" s="1">
        <v>1730.1268757547734</v>
      </c>
      <c r="D3147" s="1">
        <v>19.983276311781701</v>
      </c>
      <c r="E3147" s="1">
        <v>3.6194743752788407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96.303072167001702</v>
      </c>
      <c r="AB3147" s="1">
        <v>121.56</v>
      </c>
      <c r="AC3147" s="1">
        <v>103.29934942872885</v>
      </c>
      <c r="AD3147" s="1">
        <v>3045.4926999999998</v>
      </c>
    </row>
    <row r="3148" spans="1:30" x14ac:dyDescent="0.4">
      <c r="A3148" s="2">
        <v>43529</v>
      </c>
      <c r="B3148" s="1">
        <v>34.394931402532563</v>
      </c>
      <c r="C3148" s="1">
        <v>1731.3360969927783</v>
      </c>
      <c r="D3148" s="1">
        <v>20.042809409036263</v>
      </c>
      <c r="E3148" s="1">
        <v>3.6524239015395379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96.504391408090001</v>
      </c>
      <c r="AB3148" s="1">
        <v>121.72</v>
      </c>
      <c r="AC3148" s="1">
        <v>103.31638709150779</v>
      </c>
      <c r="AD3148" s="1">
        <v>3074.0065</v>
      </c>
    </row>
    <row r="3149" spans="1:30" x14ac:dyDescent="0.4">
      <c r="A3149" s="2">
        <v>43530</v>
      </c>
      <c r="B3149" s="1">
        <v>34.583770434176799</v>
      </c>
      <c r="C3149" s="1">
        <v>1729.4550861781038</v>
      </c>
      <c r="D3149" s="1">
        <v>19.96343194603018</v>
      </c>
      <c r="E3149" s="1">
        <v>3.6368816721712842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96.85871327240541</v>
      </c>
      <c r="AB3149" s="1">
        <v>121.61</v>
      </c>
      <c r="AC3149" s="1">
        <v>103.50380138207616</v>
      </c>
      <c r="AD3149" s="1">
        <v>3096.0338999999999</v>
      </c>
    </row>
    <row r="3150" spans="1:30" x14ac:dyDescent="0.4">
      <c r="A3150" s="2">
        <v>43531</v>
      </c>
      <c r="B3150" s="1">
        <v>34.667698892685337</v>
      </c>
      <c r="C3150" s="1">
        <v>1727.9771491094307</v>
      </c>
      <c r="D3150" s="1">
        <v>19.884054483024094</v>
      </c>
      <c r="E3150" s="1">
        <v>3.6232045103272217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97.486829304600931</v>
      </c>
      <c r="AB3150" s="1">
        <v>121.51</v>
      </c>
      <c r="AC3150" s="1">
        <v>103.75084749237082</v>
      </c>
      <c r="AD3150" s="1">
        <v>3062.7660999999998</v>
      </c>
    </row>
    <row r="3151" spans="1:30" x14ac:dyDescent="0.4">
      <c r="A3151" s="2">
        <v>43532</v>
      </c>
      <c r="B3151" s="1">
        <v>34.520824090295385</v>
      </c>
      <c r="C3151" s="1">
        <v>1744.7718885261695</v>
      </c>
      <c r="D3151" s="1">
        <v>20.320630529557558</v>
      </c>
      <c r="E3151" s="1">
        <v>3.6051755242600478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97.897520556421057</v>
      </c>
      <c r="AB3151" s="1">
        <v>122.84</v>
      </c>
      <c r="AC3151" s="1">
        <v>103.82751697487606</v>
      </c>
      <c r="AD3151" s="1">
        <v>2938.6947</v>
      </c>
    </row>
    <row r="3152" spans="1:30" x14ac:dyDescent="0.4">
      <c r="A3152" s="2">
        <v>43535</v>
      </c>
      <c r="B3152" s="1">
        <v>34.950957440151669</v>
      </c>
      <c r="C3152" s="1">
        <v>1737.6509190134723</v>
      </c>
      <c r="D3152" s="1">
        <v>20.267712220886835</v>
      </c>
      <c r="E3152" s="1">
        <v>3.6145008618809995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97.607620849253905</v>
      </c>
      <c r="AB3152" s="1">
        <v>122.24</v>
      </c>
      <c r="AC3152" s="1">
        <v>103.75936632376029</v>
      </c>
      <c r="AD3152" s="1">
        <v>2989.8281999999999</v>
      </c>
    </row>
    <row r="3153" spans="1:30" x14ac:dyDescent="0.4">
      <c r="A3153" s="2">
        <v>43536</v>
      </c>
      <c r="B3153" s="1">
        <v>35.050622484837604</v>
      </c>
      <c r="C3153" s="1">
        <v>1749.0713418168548</v>
      </c>
      <c r="D3153" s="1">
        <v>20.439696724066682</v>
      </c>
      <c r="E3153" s="1">
        <v>3.6449636314427765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98.292106268954143</v>
      </c>
      <c r="AB3153" s="1">
        <v>122.98</v>
      </c>
      <c r="AC3153" s="1">
        <v>103.91270528877078</v>
      </c>
      <c r="AD3153" s="1">
        <v>3020.9535999999998</v>
      </c>
    </row>
    <row r="3154" spans="1:30" x14ac:dyDescent="0.4">
      <c r="A3154" s="2">
        <v>43537</v>
      </c>
      <c r="B3154" s="1">
        <v>35.492039619579195</v>
      </c>
      <c r="C3154" s="1">
        <v>1759.2825433822322</v>
      </c>
      <c r="D3154" s="1">
        <v>20.446311512650524</v>
      </c>
      <c r="E3154" s="1">
        <v>3.6462070097922363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98.106892567152912</v>
      </c>
      <c r="AB3154" s="1">
        <v>123.84</v>
      </c>
      <c r="AC3154" s="1">
        <v>103.91270528877078</v>
      </c>
      <c r="AD3154" s="1">
        <v>2994.4546999999998</v>
      </c>
    </row>
    <row r="3155" spans="1:30" x14ac:dyDescent="0.4">
      <c r="A3155" s="2">
        <v>43538</v>
      </c>
      <c r="B3155" s="1">
        <v>35.255566154539054</v>
      </c>
      <c r="C3155" s="1">
        <v>1741.0098668968201</v>
      </c>
      <c r="D3155" s="1">
        <v>20.082498140539304</v>
      </c>
      <c r="E3155" s="1">
        <v>3.5927417407654447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97.398248838522079</v>
      </c>
      <c r="AB3155" s="1">
        <v>122.41</v>
      </c>
      <c r="AC3155" s="1">
        <v>103.85307346904447</v>
      </c>
      <c r="AD3155" s="1">
        <v>2986.2381999999998</v>
      </c>
    </row>
    <row r="3156" spans="1:30" x14ac:dyDescent="0.4">
      <c r="A3156" s="2">
        <v>43539</v>
      </c>
      <c r="B3156" s="1">
        <v>35.155721802633224</v>
      </c>
      <c r="C3156" s="1">
        <v>1749.7431313935242</v>
      </c>
      <c r="D3156" s="1">
        <v>20.228023489383791</v>
      </c>
      <c r="E3156" s="1">
        <v>3.6163659294051902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98.042470410004654</v>
      </c>
      <c r="AB3156" s="1">
        <v>122.97</v>
      </c>
      <c r="AC3156" s="1">
        <v>104.0234500968339</v>
      </c>
      <c r="AD3156" s="1">
        <v>3036.0185000000001</v>
      </c>
    </row>
    <row r="3157" spans="1:30" x14ac:dyDescent="0.4">
      <c r="A3157" s="2">
        <v>43542</v>
      </c>
      <c r="B3157" s="1">
        <v>35.329135676995989</v>
      </c>
      <c r="C3157" s="1">
        <v>1751.3554263775313</v>
      </c>
      <c r="D3157" s="1">
        <v>20.307400952389877</v>
      </c>
      <c r="E3157" s="1">
        <v>3.6207177536283006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97.986101022499923</v>
      </c>
      <c r="AB3157" s="1">
        <v>123.04</v>
      </c>
      <c r="AC3157" s="1">
        <v>103.94678061432866</v>
      </c>
      <c r="AD3157" s="1">
        <v>3123.5673000000002</v>
      </c>
    </row>
    <row r="3158" spans="1:30" x14ac:dyDescent="0.4">
      <c r="A3158" s="2">
        <v>43543</v>
      </c>
      <c r="B3158" s="1">
        <v>35.481529687799629</v>
      </c>
      <c r="C3158" s="1">
        <v>1755.1174480068807</v>
      </c>
      <c r="D3158" s="1">
        <v>20.340474895309079</v>
      </c>
      <c r="E3158" s="1">
        <v>3.6294214020745228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97.768676242124556</v>
      </c>
      <c r="AB3158" s="1">
        <v>123.38</v>
      </c>
      <c r="AC3158" s="1">
        <v>103.89566762599183</v>
      </c>
      <c r="AD3158" s="1">
        <v>3107.4542999999999</v>
      </c>
    </row>
    <row r="3159" spans="1:30" x14ac:dyDescent="0.4">
      <c r="A3159" s="2">
        <v>43544</v>
      </c>
      <c r="B3159" s="1">
        <v>35.770552811737566</v>
      </c>
      <c r="C3159" s="1">
        <v>1763.4476387575833</v>
      </c>
      <c r="D3159" s="1">
        <v>20.479385455569727</v>
      </c>
      <c r="E3159" s="1">
        <v>3.6393684288702048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98.791377986853149</v>
      </c>
      <c r="AB3159" s="1">
        <v>124.18</v>
      </c>
      <c r="AC3159" s="1">
        <v>104.35568452102329</v>
      </c>
      <c r="AD3159" s="1">
        <v>3111.9245000000001</v>
      </c>
    </row>
    <row r="3160" spans="1:30" x14ac:dyDescent="0.4">
      <c r="A3160" s="2">
        <v>43545</v>
      </c>
      <c r="B3160" s="1">
        <v>35.497294585468971</v>
      </c>
      <c r="C3160" s="1">
        <v>1758.7451118499484</v>
      </c>
      <c r="D3160" s="1">
        <v>20.472770666985884</v>
      </c>
      <c r="E3160" s="1">
        <v>3.6182309969293804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99.008802767228516</v>
      </c>
      <c r="AB3160" s="1">
        <v>123.68</v>
      </c>
      <c r="AC3160" s="1">
        <v>104.30457153268645</v>
      </c>
      <c r="AD3160" s="1">
        <v>3129.6675</v>
      </c>
    </row>
    <row r="3161" spans="1:30" x14ac:dyDescent="0.4">
      <c r="A3161" s="2">
        <v>43546</v>
      </c>
      <c r="B3161" s="1">
        <v>35.097917177845638</v>
      </c>
      <c r="C3161" s="1">
        <v>1764.762716019143</v>
      </c>
      <c r="D3161" s="1">
        <v>20.419852358315165</v>
      </c>
      <c r="E3161" s="1">
        <v>3.5417632284375737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100.54688176914317</v>
      </c>
      <c r="AB3161" s="1">
        <v>123.97</v>
      </c>
      <c r="AC3161" s="1">
        <v>104.77310725910738</v>
      </c>
      <c r="AD3161" s="1">
        <v>3127.5744</v>
      </c>
    </row>
    <row r="3162" spans="1:30" x14ac:dyDescent="0.4">
      <c r="A3162" s="2">
        <v>43549</v>
      </c>
      <c r="B3162" s="1">
        <v>35.155721802633224</v>
      </c>
      <c r="C3162" s="1">
        <v>1775.8618525978798</v>
      </c>
      <c r="D3162" s="1">
        <v>20.565377707159652</v>
      </c>
      <c r="E3162" s="1">
        <v>3.5535753227574465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100.70793716201381</v>
      </c>
      <c r="AB3162" s="1">
        <v>124.92</v>
      </c>
      <c r="AC3162" s="1">
        <v>104.99459687523363</v>
      </c>
      <c r="AD3162" s="1">
        <v>3049.1095</v>
      </c>
    </row>
    <row r="3163" spans="1:30" x14ac:dyDescent="0.4">
      <c r="A3163" s="2">
        <v>43550</v>
      </c>
      <c r="B3163" s="1">
        <v>35.439489960681378</v>
      </c>
      <c r="C3163" s="1">
        <v>1767.1697576868207</v>
      </c>
      <c r="D3163" s="1">
        <v>20.413237569731322</v>
      </c>
      <c r="E3163" s="1">
        <v>3.5597922145047476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100.63546223522202</v>
      </c>
      <c r="AB3163" s="1">
        <v>124.3</v>
      </c>
      <c r="AC3163" s="1">
        <v>104.95200271828628</v>
      </c>
      <c r="AD3163" s="1">
        <v>3023.2458999999999</v>
      </c>
    </row>
    <row r="3164" spans="1:30" x14ac:dyDescent="0.4">
      <c r="A3164" s="2">
        <v>43551</v>
      </c>
      <c r="B3164" s="1">
        <v>35.36592043822445</v>
      </c>
      <c r="C3164" s="1">
        <v>1758.7451118499484</v>
      </c>
      <c r="D3164" s="1">
        <v>20.214793912216113</v>
      </c>
      <c r="E3164" s="1">
        <v>3.5579271469805573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101.56153074422822</v>
      </c>
      <c r="AB3164" s="1">
        <v>123.65</v>
      </c>
      <c r="AC3164" s="1">
        <v>105.13089817746517</v>
      </c>
      <c r="AD3164" s="1">
        <v>3056.9522000000002</v>
      </c>
    </row>
    <row r="3165" spans="1:30" x14ac:dyDescent="0.4">
      <c r="A3165" s="2">
        <v>43552</v>
      </c>
      <c r="B3165" s="1">
        <v>35.371175404114233</v>
      </c>
      <c r="C3165" s="1">
        <v>1733.2037252651444</v>
      </c>
      <c r="D3165" s="1">
        <v>19.831136174353372</v>
      </c>
      <c r="E3165" s="1">
        <v>3.5803079572708425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101.91585260854364</v>
      </c>
      <c r="AB3165" s="1">
        <v>121.9</v>
      </c>
      <c r="AC3165" s="1">
        <v>105.08830402051781</v>
      </c>
      <c r="AD3165" s="1">
        <v>3017.3827000000001</v>
      </c>
    </row>
    <row r="3166" spans="1:30" x14ac:dyDescent="0.4">
      <c r="A3166" s="2">
        <v>43553</v>
      </c>
      <c r="B3166" s="1">
        <v>35.497294585468971</v>
      </c>
      <c r="C3166" s="1">
        <v>1734.4072460989835</v>
      </c>
      <c r="D3166" s="1">
        <v>19.976661523197858</v>
      </c>
      <c r="E3166" s="1">
        <v>3.6449636314427765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101.81921937282125</v>
      </c>
      <c r="AB3166" s="1">
        <v>122.01</v>
      </c>
      <c r="AC3166" s="1">
        <v>104.95200271828628</v>
      </c>
      <c r="AD3166" s="1">
        <v>3098.0338000000002</v>
      </c>
    </row>
    <row r="3167" spans="1:30" x14ac:dyDescent="0.4">
      <c r="A3167" s="2">
        <v>43556</v>
      </c>
      <c r="B3167" s="1">
        <v>36.343344093723665</v>
      </c>
      <c r="C3167" s="1">
        <v>1728.1221928556024</v>
      </c>
      <c r="D3167" s="1">
        <v>19.943587580278656</v>
      </c>
      <c r="E3167" s="1">
        <v>3.6424768747438554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100.37313441516838</v>
      </c>
      <c r="AB3167" s="1">
        <v>121.53</v>
      </c>
      <c r="AC3167" s="1">
        <v>104.55039435456936</v>
      </c>
      <c r="AD3167" s="1">
        <v>3184.6693</v>
      </c>
    </row>
    <row r="3168" spans="1:30" x14ac:dyDescent="0.4">
      <c r="A3168" s="2">
        <v>43557</v>
      </c>
      <c r="B3168" s="1">
        <v>36.558797695204674</v>
      </c>
      <c r="C3168" s="1">
        <v>1734.0060724877039</v>
      </c>
      <c r="D3168" s="1">
        <v>19.956817157446341</v>
      </c>
      <c r="E3168" s="1">
        <v>3.6163659294051902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100.55875651789</v>
      </c>
      <c r="AB3168" s="1">
        <v>121.98</v>
      </c>
      <c r="AC3168" s="1">
        <v>104.68694997168554</v>
      </c>
      <c r="AD3168" s="1">
        <v>3196.9827</v>
      </c>
    </row>
    <row r="3169" spans="1:30" x14ac:dyDescent="0.4">
      <c r="A3169" s="2">
        <v>43558</v>
      </c>
      <c r="B3169" s="1">
        <v>36.532522865755773</v>
      </c>
      <c r="C3169" s="1">
        <v>1730.7966835974667</v>
      </c>
      <c r="D3169" s="1">
        <v>19.983276311781701</v>
      </c>
      <c r="E3169" s="1">
        <v>3.6592624824615694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99.687139687718883</v>
      </c>
      <c r="AB3169" s="1">
        <v>121.8</v>
      </c>
      <c r="AC3169" s="1">
        <v>104.54185962849959</v>
      </c>
      <c r="AD3169" s="1">
        <v>3245.3851</v>
      </c>
    </row>
    <row r="3170" spans="1:30" x14ac:dyDescent="0.4">
      <c r="A3170" s="2">
        <v>43559</v>
      </c>
      <c r="B3170" s="1">
        <v>36.422168582070384</v>
      </c>
      <c r="C3170" s="1">
        <v>1733.6048988764244</v>
      </c>
      <c r="D3170" s="1">
        <v>19.996505888949383</v>
      </c>
      <c r="E3170" s="1">
        <v>3.6256912670261419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99.969608104903969</v>
      </c>
      <c r="AB3170" s="1">
        <v>122.11</v>
      </c>
      <c r="AC3170" s="1">
        <v>104.59306798491816</v>
      </c>
      <c r="AD3170" s="1">
        <v>3285.1840000000002</v>
      </c>
    </row>
    <row r="3171" spans="1:30" x14ac:dyDescent="0.4">
      <c r="A3171" s="2">
        <v>43563</v>
      </c>
      <c r="B3171" s="1">
        <v>37.362807476341132</v>
      </c>
      <c r="C3171" s="1">
        <v>1740.424850268178</v>
      </c>
      <c r="D3171" s="1">
        <v>20.13541644921003</v>
      </c>
      <c r="E3171" s="1">
        <v>3.648072077316427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99.743633371155909</v>
      </c>
      <c r="AB3171" s="1">
        <v>122.51</v>
      </c>
      <c r="AC3171" s="1">
        <v>104.52479017636007</v>
      </c>
      <c r="AD3171" s="1">
        <v>3364.5128</v>
      </c>
    </row>
    <row r="3172" spans="1:30" x14ac:dyDescent="0.4">
      <c r="A3172" s="2">
        <v>43564</v>
      </c>
      <c r="B3172" s="1">
        <v>37.220923397317058</v>
      </c>
      <c r="C3172" s="1">
        <v>1749.3843942534234</v>
      </c>
      <c r="D3172" s="1">
        <v>20.095727717706986</v>
      </c>
      <c r="E3172" s="1">
        <v>3.6468286989669663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100.05838389316214</v>
      </c>
      <c r="AB3172" s="1">
        <v>123.15</v>
      </c>
      <c r="AC3172" s="1">
        <v>104.61867216312744</v>
      </c>
      <c r="AD3172" s="1">
        <v>3351.2516999999998</v>
      </c>
    </row>
    <row r="3173" spans="1:30" x14ac:dyDescent="0.4">
      <c r="A3173" s="2">
        <v>43565</v>
      </c>
      <c r="B3173" s="1">
        <v>37.609790873160826</v>
      </c>
      <c r="C3173" s="1">
        <v>1754.4659266629656</v>
      </c>
      <c r="D3173" s="1">
        <v>20.102342506290828</v>
      </c>
      <c r="E3173" s="1">
        <v>3.631908158773443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100.30049967932078</v>
      </c>
      <c r="AB3173" s="1">
        <v>123.53</v>
      </c>
      <c r="AC3173" s="1">
        <v>104.76376250631338</v>
      </c>
      <c r="AD3173" s="1">
        <v>3374.1142</v>
      </c>
    </row>
    <row r="3174" spans="1:30" x14ac:dyDescent="0.4">
      <c r="A3174" s="2">
        <v>43566</v>
      </c>
      <c r="B3174" s="1">
        <v>37.29974788566377</v>
      </c>
      <c r="C3174" s="1">
        <v>1732.9362761909583</v>
      </c>
      <c r="D3174" s="1">
        <v>19.738529134179608</v>
      </c>
      <c r="E3174" s="1">
        <v>3.597715254163286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99.711351266334745</v>
      </c>
      <c r="AB3174" s="1">
        <v>121.95</v>
      </c>
      <c r="AC3174" s="1">
        <v>104.61867216312744</v>
      </c>
      <c r="AD3174" s="1">
        <v>3291.5868</v>
      </c>
    </row>
    <row r="3175" spans="1:30" x14ac:dyDescent="0.4">
      <c r="A3175" s="2">
        <v>43567</v>
      </c>
      <c r="B3175" s="1">
        <v>37.599280941381267</v>
      </c>
      <c r="C3175" s="1">
        <v>1729.726887300721</v>
      </c>
      <c r="D3175" s="1">
        <v>19.751758711347286</v>
      </c>
      <c r="E3175" s="1">
        <v>3.6573974149373787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99.0011449602694</v>
      </c>
      <c r="AB3175" s="1">
        <v>121.83</v>
      </c>
      <c r="AC3175" s="1">
        <v>104.33702620282534</v>
      </c>
      <c r="AD3175" s="1">
        <v>3285.1608000000001</v>
      </c>
    </row>
    <row r="3176" spans="1:30" x14ac:dyDescent="0.4">
      <c r="A3176" s="2">
        <v>43570</v>
      </c>
      <c r="B3176" s="1">
        <v>37.467906794136752</v>
      </c>
      <c r="C3176" s="1">
        <v>1726.1163247992042</v>
      </c>
      <c r="D3176" s="1">
        <v>19.77160307709881</v>
      </c>
      <c r="E3176" s="1">
        <v>3.6474503881416966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99.251331272633323</v>
      </c>
      <c r="AB3176" s="1">
        <v>121.6</v>
      </c>
      <c r="AC3176" s="1">
        <v>104.40530401138342</v>
      </c>
      <c r="AD3176" s="1">
        <v>3267.4854</v>
      </c>
    </row>
    <row r="3177" spans="1:30" x14ac:dyDescent="0.4">
      <c r="A3177" s="2">
        <v>43571</v>
      </c>
      <c r="B3177" s="1">
        <v>37.762184883964473</v>
      </c>
      <c r="C3177" s="1">
        <v>1711.0054521076711</v>
      </c>
      <c r="D3177" s="1">
        <v>19.784832654266488</v>
      </c>
      <c r="E3177" s="1">
        <v>3.6468286988036658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98.629900754826139</v>
      </c>
      <c r="AB3177" s="1">
        <v>120.51</v>
      </c>
      <c r="AC3177" s="1">
        <v>104.22607476391846</v>
      </c>
      <c r="AD3177" s="1">
        <v>3330.4413</v>
      </c>
    </row>
    <row r="3178" spans="1:30" x14ac:dyDescent="0.4">
      <c r="A3178" s="2">
        <v>43572</v>
      </c>
      <c r="B3178" s="1">
        <v>37.646575634389301</v>
      </c>
      <c r="C3178" s="1">
        <v>1706.5925423835949</v>
      </c>
      <c r="D3178" s="1">
        <v>19.758373499931128</v>
      </c>
      <c r="E3178" s="1">
        <v>3.6796885969737767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98.67025338585259</v>
      </c>
      <c r="AB3178" s="1">
        <v>120.28</v>
      </c>
      <c r="AC3178" s="1">
        <v>104.27728312033702</v>
      </c>
      <c r="AD3178" s="1">
        <v>3329.5326</v>
      </c>
    </row>
    <row r="3179" spans="1:30" x14ac:dyDescent="0.4">
      <c r="A3179" s="2">
        <v>43573</v>
      </c>
      <c r="B3179" s="1">
        <v>37.841009372916147</v>
      </c>
      <c r="C3179" s="1">
        <v>1708.8658595141796</v>
      </c>
      <c r="D3179" s="1">
        <v>19.798062231434169</v>
      </c>
      <c r="E3179" s="1">
        <v>3.6269887602858626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99.186767062991024</v>
      </c>
      <c r="AB3179" s="1">
        <v>120.37</v>
      </c>
      <c r="AC3179" s="1">
        <v>104.40530401138342</v>
      </c>
      <c r="AD3179" s="1">
        <v>3316.5041999999999</v>
      </c>
    </row>
    <row r="3180" spans="1:30" x14ac:dyDescent="0.4">
      <c r="A3180" s="2">
        <v>43574</v>
      </c>
      <c r="B3180" s="1">
        <v>37.841009372916147</v>
      </c>
      <c r="C3180" s="1">
        <v>1708.8658595141796</v>
      </c>
      <c r="D3180" s="1">
        <v>19.798062231434169</v>
      </c>
      <c r="E3180" s="1">
        <v>3.6269887602858626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99.186767062991024</v>
      </c>
      <c r="AB3180" s="1">
        <v>120.37</v>
      </c>
      <c r="AC3180" s="1">
        <v>104.40530401138342</v>
      </c>
      <c r="AD3180" s="1">
        <v>3360.2184999999999</v>
      </c>
    </row>
    <row r="3181" spans="1:30" x14ac:dyDescent="0.4">
      <c r="A3181" s="2">
        <v>43577</v>
      </c>
      <c r="B3181" s="1">
        <v>39.000704454453881</v>
      </c>
      <c r="C3181" s="1">
        <v>1707.3948896061543</v>
      </c>
      <c r="D3181" s="1">
        <v>19.804677018017674</v>
      </c>
      <c r="E3181" s="1">
        <v>3.6077688198467408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98.710606016879026</v>
      </c>
      <c r="AB3181" s="1">
        <v>120.37</v>
      </c>
      <c r="AC3181" s="1">
        <v>104.35409565496487</v>
      </c>
      <c r="AD3181" s="1">
        <v>3272.5135</v>
      </c>
    </row>
    <row r="3182" spans="1:30" x14ac:dyDescent="0.4">
      <c r="A3182" s="2">
        <v>43578</v>
      </c>
      <c r="B3182" s="1">
        <v>39.043067745103663</v>
      </c>
      <c r="C3182" s="1">
        <v>1704.051776178824</v>
      </c>
      <c r="D3182" s="1">
        <v>19.574313543231824</v>
      </c>
      <c r="E3182" s="1">
        <v>3.5972288525091578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98.920439698216512</v>
      </c>
      <c r="AB3182" s="1">
        <v>120.12</v>
      </c>
      <c r="AC3182" s="1">
        <v>104.49065127208104</v>
      </c>
      <c r="AD3182" s="1">
        <v>3238.6017000000002</v>
      </c>
    </row>
    <row r="3183" spans="1:30" x14ac:dyDescent="0.4">
      <c r="A3183" s="2">
        <v>43579</v>
      </c>
      <c r="B3183" s="1">
        <v>39.048363156434881</v>
      </c>
      <c r="C3183" s="1">
        <v>1708.7321349770864</v>
      </c>
      <c r="D3183" s="1">
        <v>19.732277068799267</v>
      </c>
      <c r="E3183" s="1">
        <v>3.6139688006335544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99.72749231874532</v>
      </c>
      <c r="AB3183" s="1">
        <v>120.47</v>
      </c>
      <c r="AC3183" s="1">
        <v>104.72962360203434</v>
      </c>
      <c r="AD3183" s="1">
        <v>3251.4362000000001</v>
      </c>
    </row>
    <row r="3184" spans="1:30" x14ac:dyDescent="0.4">
      <c r="A3184" s="2">
        <v>43580</v>
      </c>
      <c r="B3184" s="1">
        <v>38.984818220460213</v>
      </c>
      <c r="C3184" s="1">
        <v>1710.7380030334846</v>
      </c>
      <c r="D3184" s="1">
        <v>19.699368000972715</v>
      </c>
      <c r="E3184" s="1">
        <v>3.5544489850801453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99.582222847050133</v>
      </c>
      <c r="AB3184" s="1">
        <v>120.57</v>
      </c>
      <c r="AC3184" s="1">
        <v>104.64427634133673</v>
      </c>
      <c r="AD3184" s="1">
        <v>3137.5852</v>
      </c>
    </row>
    <row r="3185" spans="1:30" x14ac:dyDescent="0.4">
      <c r="A3185" s="2">
        <v>43581</v>
      </c>
      <c r="B3185" s="1">
        <v>37.666260798985803</v>
      </c>
      <c r="C3185" s="1">
        <v>1722.9069359089672</v>
      </c>
      <c r="D3185" s="1">
        <v>19.903404221497322</v>
      </c>
      <c r="E3185" s="1">
        <v>3.5860688870928938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99.921184947672245</v>
      </c>
      <c r="AB3185" s="1">
        <v>121.37</v>
      </c>
      <c r="AC3185" s="1">
        <v>104.85764449308074</v>
      </c>
      <c r="AD3185" s="1">
        <v>3099.2777000000001</v>
      </c>
    </row>
    <row r="3186" spans="1:30" x14ac:dyDescent="0.4">
      <c r="A3186" s="2">
        <v>43584</v>
      </c>
      <c r="B3186" s="1">
        <v>37.81982772759126</v>
      </c>
      <c r="C3186" s="1">
        <v>1713.9473919237219</v>
      </c>
      <c r="D3186" s="1">
        <v>19.673040746711475</v>
      </c>
      <c r="E3186" s="1">
        <v>3.5897888755649818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99.283613377454472</v>
      </c>
      <c r="AB3186" s="1">
        <v>120.83</v>
      </c>
      <c r="AC3186" s="1">
        <v>104.74669305417386</v>
      </c>
      <c r="AD3186" s="1">
        <v>3097.5167000000001</v>
      </c>
    </row>
    <row r="3187" spans="1:30" x14ac:dyDescent="0.4">
      <c r="A3187" s="2">
        <v>43585</v>
      </c>
      <c r="B3187" s="1">
        <v>37.946917599540598</v>
      </c>
      <c r="C3187" s="1">
        <v>1718.8951997961708</v>
      </c>
      <c r="D3187" s="1">
        <v>19.712531628103335</v>
      </c>
      <c r="E3187" s="1">
        <v>3.6046688294533342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99.792056528387633</v>
      </c>
      <c r="AB3187" s="1">
        <v>121.2</v>
      </c>
      <c r="AC3187" s="1">
        <v>104.90031812342954</v>
      </c>
      <c r="AD3187" s="1">
        <v>3105.7067000000002</v>
      </c>
    </row>
    <row r="3188" spans="1:30" x14ac:dyDescent="0.4">
      <c r="A3188" s="2">
        <v>43591</v>
      </c>
      <c r="B3188" s="1">
        <v>37.586829629017465</v>
      </c>
      <c r="C3188" s="1">
        <v>1714.7497391462809</v>
      </c>
      <c r="D3188" s="1">
        <v>19.633549865319615</v>
      </c>
      <c r="E3188" s="1">
        <v>3.5098091234150885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100.28451008750451</v>
      </c>
      <c r="AB3188" s="1">
        <v>120.81</v>
      </c>
      <c r="AC3188" s="1">
        <v>104.86449112921109</v>
      </c>
      <c r="AD3188" s="1">
        <v>2929.9731999999999</v>
      </c>
    </row>
    <row r="3189" spans="1:30" x14ac:dyDescent="0.4">
      <c r="A3189" s="2">
        <v>43592</v>
      </c>
      <c r="B3189" s="1">
        <v>37.586829629017465</v>
      </c>
      <c r="C3189" s="1">
        <v>1719.2963734074503</v>
      </c>
      <c r="D3189" s="1">
        <v>19.646713492450235</v>
      </c>
      <c r="E3189" s="1">
        <v>3.457109286727174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101.05281883414266</v>
      </c>
      <c r="AB3189" s="1">
        <v>121.21</v>
      </c>
      <c r="AC3189" s="1">
        <v>105.04405361402138</v>
      </c>
      <c r="AD3189" s="1">
        <v>2975.8708999999999</v>
      </c>
    </row>
    <row r="3190" spans="1:30" x14ac:dyDescent="0.4">
      <c r="A3190" s="2">
        <v>43593</v>
      </c>
      <c r="B3190" s="1">
        <v>37.237332481156777</v>
      </c>
      <c r="C3190" s="1">
        <v>1713.9473919237219</v>
      </c>
      <c r="D3190" s="1">
        <v>19.541404475405276</v>
      </c>
      <c r="E3190" s="1">
        <v>3.4347893558946461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100.61609596763256</v>
      </c>
      <c r="AB3190" s="1">
        <v>120.91</v>
      </c>
      <c r="AC3190" s="1">
        <v>104.9328958853293</v>
      </c>
      <c r="AD3190" s="1">
        <v>2933.5381000000002</v>
      </c>
    </row>
    <row r="3191" spans="1:30" x14ac:dyDescent="0.4">
      <c r="A3191" s="2">
        <v>43594</v>
      </c>
      <c r="B3191" s="1">
        <v>37.237332481156777</v>
      </c>
      <c r="C3191" s="1">
        <v>1718.0928525736113</v>
      </c>
      <c r="D3191" s="1">
        <v>19.429513644795009</v>
      </c>
      <c r="E3191" s="1">
        <v>3.4310693674225576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101.02855645266987</v>
      </c>
      <c r="AB3191" s="1">
        <v>121.2</v>
      </c>
      <c r="AC3191" s="1">
        <v>105.11245837013959</v>
      </c>
      <c r="AD3191" s="1">
        <v>2899.2064</v>
      </c>
    </row>
    <row r="3192" spans="1:30" x14ac:dyDescent="0.4">
      <c r="A3192" s="2">
        <v>43595</v>
      </c>
      <c r="B3192" s="1">
        <v>37.523284693042797</v>
      </c>
      <c r="C3192" s="1">
        <v>1720.7673433154755</v>
      </c>
      <c r="D3192" s="1">
        <v>19.449259085490937</v>
      </c>
      <c r="E3192" s="1">
        <v>3.4434693289961849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100.8910696243241</v>
      </c>
      <c r="AB3192" s="1">
        <v>121.43</v>
      </c>
      <c r="AC3192" s="1">
        <v>105.06970539756571</v>
      </c>
      <c r="AD3192" s="1">
        <v>2992.0016999999998</v>
      </c>
    </row>
    <row r="3193" spans="1:30" x14ac:dyDescent="0.4">
      <c r="A3193" s="2">
        <v>43598</v>
      </c>
      <c r="B3193" s="1">
        <v>37.041402261901546</v>
      </c>
      <c r="C3193" s="1">
        <v>1739.6225030456189</v>
      </c>
      <c r="D3193" s="1">
        <v>19.449259085490937</v>
      </c>
      <c r="E3193" s="1">
        <v>3.3709295537904675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101.68364075243502</v>
      </c>
      <c r="AB3193" s="1">
        <v>122.67</v>
      </c>
      <c r="AC3193" s="1">
        <v>105.44593155621584</v>
      </c>
      <c r="AD3193" s="1">
        <v>2956.9787000000001</v>
      </c>
    </row>
    <row r="3194" spans="1:30" x14ac:dyDescent="0.4">
      <c r="A3194" s="2">
        <v>43599</v>
      </c>
      <c r="B3194" s="1">
        <v>37.592125040348684</v>
      </c>
      <c r="C3194" s="1">
        <v>1735.0758687844495</v>
      </c>
      <c r="D3194" s="1">
        <v>19.482168153317488</v>
      </c>
      <c r="E3194" s="1">
        <v>3.3771295345772812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101.3844047142707</v>
      </c>
      <c r="AB3194" s="1">
        <v>122.46</v>
      </c>
      <c r="AC3194" s="1">
        <v>105.3946279891272</v>
      </c>
      <c r="AD3194" s="1">
        <v>2930.9249</v>
      </c>
    </row>
    <row r="3195" spans="1:30" x14ac:dyDescent="0.4">
      <c r="A3195" s="2">
        <v>43600</v>
      </c>
      <c r="B3195" s="1">
        <v>38.100484528146055</v>
      </c>
      <c r="C3195" s="1">
        <v>1734.67469517317</v>
      </c>
      <c r="D3195" s="1">
        <v>19.488749966882796</v>
      </c>
      <c r="E3195" s="1">
        <v>3.4068894423539855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102.00713917207213</v>
      </c>
      <c r="AB3195" s="1">
        <v>122.39</v>
      </c>
      <c r="AC3195" s="1">
        <v>105.61694344651137</v>
      </c>
      <c r="AD3195" s="1">
        <v>2992.0221000000001</v>
      </c>
    </row>
    <row r="3196" spans="1:30" x14ac:dyDescent="0.4">
      <c r="A3196" s="2">
        <v>43601</v>
      </c>
      <c r="B3196" s="1">
        <v>38.534708257306292</v>
      </c>
      <c r="C3196" s="1">
        <v>1721.034792389662</v>
      </c>
      <c r="D3196" s="1">
        <v>19.15307747505199</v>
      </c>
      <c r="E3196" s="1">
        <v>3.4081294385113483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101.66746583145316</v>
      </c>
      <c r="AB3196" s="1">
        <v>121.51</v>
      </c>
      <c r="AC3196" s="1">
        <v>105.50578571781928</v>
      </c>
      <c r="AD3196" s="1">
        <v>3014.0461</v>
      </c>
    </row>
    <row r="3197" spans="1:30" x14ac:dyDescent="0.4">
      <c r="A3197" s="2">
        <v>43602</v>
      </c>
      <c r="B3197" s="1">
        <v>38.216983577432948</v>
      </c>
      <c r="C3197" s="1">
        <v>1708.1972368287136</v>
      </c>
      <c r="D3197" s="1">
        <v>18.942459440962072</v>
      </c>
      <c r="E3197" s="1">
        <v>3.3907694923082707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101.89391472519914</v>
      </c>
      <c r="AB3197" s="1">
        <v>120.65</v>
      </c>
      <c r="AC3197" s="1">
        <v>105.53143750136361</v>
      </c>
      <c r="AD3197" s="1">
        <v>2931.1253999999999</v>
      </c>
    </row>
    <row r="3198" spans="1:30" x14ac:dyDescent="0.4">
      <c r="A3198" s="2">
        <v>43605</v>
      </c>
      <c r="B3198" s="1">
        <v>38.158734053402327</v>
      </c>
      <c r="C3198" s="1">
        <v>1708.3309613658068</v>
      </c>
      <c r="D3198" s="1">
        <v>19.014859390180479</v>
      </c>
      <c r="E3198" s="1">
        <v>3.3839495134427757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101.68364075243502</v>
      </c>
      <c r="AB3198" s="1">
        <v>120.64</v>
      </c>
      <c r="AC3198" s="1">
        <v>105.38607739461241</v>
      </c>
      <c r="AD3198" s="1">
        <v>2907.5922999999998</v>
      </c>
    </row>
    <row r="3199" spans="1:30" x14ac:dyDescent="0.4">
      <c r="A3199" s="2">
        <v>43606</v>
      </c>
      <c r="B3199" s="1">
        <v>38.057048787341358</v>
      </c>
      <c r="C3199" s="1">
        <v>1704.1855007159172</v>
      </c>
      <c r="D3199" s="1">
        <v>18.98853213591924</v>
      </c>
      <c r="E3199" s="1">
        <v>3.3653495710823353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101.52189154261647</v>
      </c>
      <c r="AB3199" s="1">
        <v>120.36</v>
      </c>
      <c r="AC3199" s="1">
        <v>105.26636907140556</v>
      </c>
      <c r="AD3199" s="1">
        <v>2954.7955000000002</v>
      </c>
    </row>
    <row r="3200" spans="1:30" x14ac:dyDescent="0.4">
      <c r="A3200" s="2">
        <v>43607</v>
      </c>
      <c r="B3200" s="1">
        <v>37.425529766541715</v>
      </c>
      <c r="C3200" s="1">
        <v>1702.179632659519</v>
      </c>
      <c r="D3200" s="1">
        <v>18.981950322353931</v>
      </c>
      <c r="E3200" s="1">
        <v>3.3200897113385976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102.10418869796327</v>
      </c>
      <c r="AB3200" s="1">
        <v>120.24</v>
      </c>
      <c r="AC3200" s="1">
        <v>105.49723512330451</v>
      </c>
      <c r="AD3200" s="1">
        <v>2932.9859999999999</v>
      </c>
    </row>
    <row r="3201" spans="1:30" x14ac:dyDescent="0.4">
      <c r="A3201" s="2">
        <v>43608</v>
      </c>
      <c r="B3201" s="1">
        <v>35.750398804590105</v>
      </c>
      <c r="C3201" s="1">
        <v>1715.6858110004534</v>
      </c>
      <c r="D3201" s="1">
        <v>19.185986542878538</v>
      </c>
      <c r="E3201" s="1">
        <v>3.3269096902040918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103.25260808767501</v>
      </c>
      <c r="AB3201" s="1">
        <v>121.17</v>
      </c>
      <c r="AC3201" s="1">
        <v>105.89056247098419</v>
      </c>
      <c r="AD3201" s="1">
        <v>2890.8915000000002</v>
      </c>
    </row>
    <row r="3202" spans="1:30" x14ac:dyDescent="0.4">
      <c r="A3202" s="2">
        <v>43609</v>
      </c>
      <c r="B3202" s="1">
        <v>36.397973393715169</v>
      </c>
      <c r="C3202" s="1">
        <v>1717.1503883651133</v>
      </c>
      <c r="D3202" s="1">
        <v>19.146495661486679</v>
      </c>
      <c r="E3202" s="1">
        <v>3.3448896344858507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103.34157015307522</v>
      </c>
      <c r="AB3202" s="1">
        <v>121.3</v>
      </c>
      <c r="AC3202" s="1">
        <v>105.85636009292509</v>
      </c>
      <c r="AD3202" s="1">
        <v>2902.5713000000001</v>
      </c>
    </row>
    <row r="3203" spans="1:30" x14ac:dyDescent="0.4">
      <c r="A3203" s="2">
        <v>43612</v>
      </c>
      <c r="B3203" s="1">
        <v>36.756547752982769</v>
      </c>
      <c r="C3203" s="1">
        <v>1717.1503883651133</v>
      </c>
      <c r="D3203" s="1">
        <v>19.146495661486679</v>
      </c>
      <c r="E3203" s="1">
        <v>3.3448896344858507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103.34157015307522</v>
      </c>
      <c r="AB3203" s="1">
        <v>121.3</v>
      </c>
      <c r="AC3203" s="1">
        <v>105.85636009292509</v>
      </c>
      <c r="AD3203" s="1">
        <v>2943.1714999999999</v>
      </c>
    </row>
    <row r="3204" spans="1:30" x14ac:dyDescent="0.4">
      <c r="A3204" s="2">
        <v>43613</v>
      </c>
      <c r="B3204" s="1">
        <v>36.761899609091238</v>
      </c>
      <c r="C3204" s="1">
        <v>1709.6943581450273</v>
      </c>
      <c r="D3204" s="1">
        <v>18.85689586461304</v>
      </c>
      <c r="E3204" s="1">
        <v>3.3436496383284884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104.15840366265891</v>
      </c>
      <c r="AB3204" s="1">
        <v>120.83</v>
      </c>
      <c r="AC3204" s="1">
        <v>106.09577673933882</v>
      </c>
      <c r="AD3204" s="1">
        <v>2967.2561999999998</v>
      </c>
    </row>
    <row r="3205" spans="1:30" x14ac:dyDescent="0.4">
      <c r="A3205" s="2">
        <v>43614</v>
      </c>
      <c r="B3205" s="1">
        <v>36.483603091450718</v>
      </c>
      <c r="C3205" s="1">
        <v>1710.2269317321764</v>
      </c>
      <c r="D3205" s="1">
        <v>18.94904125452738</v>
      </c>
      <c r="E3205" s="1">
        <v>3.3064497536076081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104.40102747738676</v>
      </c>
      <c r="AB3205" s="1">
        <v>120.87</v>
      </c>
      <c r="AC3205" s="1">
        <v>106.05302376676494</v>
      </c>
      <c r="AD3205" s="1">
        <v>2949.0445</v>
      </c>
    </row>
    <row r="3206" spans="1:30" x14ac:dyDescent="0.4">
      <c r="A3206" s="2">
        <v>43615</v>
      </c>
      <c r="B3206" s="1">
        <v>34.899453683343125</v>
      </c>
      <c r="C3206" s="1">
        <v>1721.8104072526669</v>
      </c>
      <c r="D3206" s="1">
        <v>19.093841152964199</v>
      </c>
      <c r="E3206" s="1">
        <v>3.2859898170111235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105.29873559187973</v>
      </c>
      <c r="AB3206" s="1">
        <v>121.69</v>
      </c>
      <c r="AC3206" s="1">
        <v>106.28388981866388</v>
      </c>
      <c r="AD3206" s="1">
        <v>2947.4439000000002</v>
      </c>
    </row>
    <row r="3207" spans="1:30" x14ac:dyDescent="0.4">
      <c r="A3207" s="2">
        <v>43616</v>
      </c>
      <c r="B3207" s="1">
        <v>33.053063325920434</v>
      </c>
      <c r="C3207" s="1">
        <v>1744.4447847064987</v>
      </c>
      <c r="D3207" s="1">
        <v>19.16624110218261</v>
      </c>
      <c r="E3207" s="1">
        <v>3.2611898938638695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106.61699165190097</v>
      </c>
      <c r="AB3207" s="1">
        <v>123.33</v>
      </c>
      <c r="AC3207" s="1">
        <v>106.79692548955045</v>
      </c>
      <c r="AD3207" s="1">
        <v>2930.4461999999999</v>
      </c>
    </row>
    <row r="3208" spans="1:30" x14ac:dyDescent="0.4">
      <c r="A3208" s="2">
        <v>43619</v>
      </c>
      <c r="B3208" s="1">
        <v>32.59280370059188</v>
      </c>
      <c r="C3208" s="1">
        <v>1771.073464063948</v>
      </c>
      <c r="D3208" s="1">
        <v>19.449259085490937</v>
      </c>
      <c r="E3208" s="1">
        <v>3.2934297939552999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107.32976779986949</v>
      </c>
      <c r="AB3208" s="1">
        <v>125.11</v>
      </c>
      <c r="AC3208" s="1">
        <v>107.1704072021743</v>
      </c>
      <c r="AD3208" s="1">
        <v>2913.5720000000001</v>
      </c>
    </row>
    <row r="3209" spans="1:30" x14ac:dyDescent="0.4">
      <c r="A3209" s="2">
        <v>43620</v>
      </c>
      <c r="B3209" s="1">
        <v>32.860396506015462</v>
      </c>
      <c r="C3209" s="1">
        <v>1771.073464063948</v>
      </c>
      <c r="D3209" s="1">
        <v>19.495331780448108</v>
      </c>
      <c r="E3209" s="1">
        <v>3.3064497536076081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106.10605933280665</v>
      </c>
      <c r="AB3209" s="1">
        <v>125.15</v>
      </c>
      <c r="AC3209" s="1">
        <v>106.96482093626014</v>
      </c>
      <c r="AD3209" s="1">
        <v>2886.6970999999999</v>
      </c>
    </row>
    <row r="3210" spans="1:30" x14ac:dyDescent="0.4">
      <c r="A3210" s="2">
        <v>43621</v>
      </c>
      <c r="B3210" s="1">
        <v>32.378729456253019</v>
      </c>
      <c r="C3210" s="1">
        <v>1777.198060316161</v>
      </c>
      <c r="D3210" s="1">
        <v>19.475586339752176</v>
      </c>
      <c r="E3210" s="1">
        <v>3.2587099015491443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105.50636114365003</v>
      </c>
      <c r="AB3210" s="1">
        <v>125.47</v>
      </c>
      <c r="AC3210" s="1">
        <v>107.05904797480413</v>
      </c>
      <c r="AD3210" s="1">
        <v>2889.7395000000001</v>
      </c>
    </row>
    <row r="3211" spans="1:30" x14ac:dyDescent="0.4">
      <c r="A3211" s="2">
        <v>43622</v>
      </c>
      <c r="B3211" s="1">
        <v>33.304600563018596</v>
      </c>
      <c r="C3211" s="1">
        <v>1783.4557999651618</v>
      </c>
      <c r="D3211" s="1">
        <v>19.587477170362448</v>
      </c>
      <c r="E3211" s="1">
        <v>3.282269828539035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105.84673038614433</v>
      </c>
      <c r="AB3211" s="1">
        <v>125.88</v>
      </c>
      <c r="AC3211" s="1">
        <v>106.95625484184704</v>
      </c>
      <c r="AD3211" s="1">
        <v>2871.5915</v>
      </c>
    </row>
    <row r="3212" spans="1:30" x14ac:dyDescent="0.4">
      <c r="A3212" s="2">
        <v>43626</v>
      </c>
      <c r="B3212" s="1">
        <v>33.352767267994842</v>
      </c>
      <c r="C3212" s="1">
        <v>1773.2037584125437</v>
      </c>
      <c r="D3212" s="1">
        <v>19.330786441315357</v>
      </c>
      <c r="E3212" s="1">
        <v>3.3002497728207945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105.75758606072915</v>
      </c>
      <c r="AB3212" s="1">
        <v>125.33</v>
      </c>
      <c r="AC3212" s="1">
        <v>106.87059389771615</v>
      </c>
      <c r="AD3212" s="1">
        <v>2908.3780000000002</v>
      </c>
    </row>
    <row r="3213" spans="1:30" x14ac:dyDescent="0.4">
      <c r="A3213" s="2">
        <v>43627</v>
      </c>
      <c r="B3213" s="1">
        <v>33.213619009174586</v>
      </c>
      <c r="C3213" s="1">
        <v>1771.7391810478841</v>
      </c>
      <c r="D3213" s="1">
        <v>19.383440949837837</v>
      </c>
      <c r="E3213" s="1">
        <v>3.3089297459223328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105.82241829739475</v>
      </c>
      <c r="AB3213" s="1">
        <v>125.18</v>
      </c>
      <c r="AC3213" s="1">
        <v>106.86202780330305</v>
      </c>
      <c r="AD3213" s="1">
        <v>2989.4254000000001</v>
      </c>
    </row>
    <row r="3214" spans="1:30" x14ac:dyDescent="0.4">
      <c r="A3214" s="2">
        <v>43628</v>
      </c>
      <c r="B3214" s="1">
        <v>31.993395816443066</v>
      </c>
      <c r="C3214" s="1">
        <v>1780.393501839055</v>
      </c>
      <c r="D3214" s="1">
        <v>19.429513644795009</v>
      </c>
      <c r="E3214" s="1">
        <v>3.2853698189324425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105.90345859322672</v>
      </c>
      <c r="AB3214" s="1">
        <v>125.83</v>
      </c>
      <c r="AC3214" s="1">
        <v>107.06761406921721</v>
      </c>
      <c r="AD3214" s="1">
        <v>2966.5549999999998</v>
      </c>
    </row>
    <row r="3215" spans="1:30" x14ac:dyDescent="0.4">
      <c r="A3215" s="2">
        <v>43629</v>
      </c>
      <c r="B3215" s="1">
        <v>32.833637224321983</v>
      </c>
      <c r="C3215" s="1">
        <v>1792.1101207563327</v>
      </c>
      <c r="D3215" s="1">
        <v>19.607222611058376</v>
      </c>
      <c r="E3215" s="1">
        <v>3.2952897881913437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106.2681399244706</v>
      </c>
      <c r="AB3215" s="1">
        <v>126.6</v>
      </c>
      <c r="AC3215" s="1">
        <v>107.26463424071829</v>
      </c>
      <c r="AD3215" s="1">
        <v>2963.5122000000001</v>
      </c>
    </row>
    <row r="3216" spans="1:30" x14ac:dyDescent="0.4">
      <c r="A3216" s="2">
        <v>43630</v>
      </c>
      <c r="B3216" s="1">
        <v>33.110416645551808</v>
      </c>
      <c r="C3216" s="1">
        <v>1791.1781169788219</v>
      </c>
      <c r="D3216" s="1">
        <v>19.547986288970588</v>
      </c>
      <c r="E3216" s="1">
        <v>3.2593298994607953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106.53557290071613</v>
      </c>
      <c r="AB3216" s="1">
        <v>126.56</v>
      </c>
      <c r="AC3216" s="1">
        <v>107.24750205189213</v>
      </c>
      <c r="AD3216" s="1">
        <v>2939.7552999999998</v>
      </c>
    </row>
    <row r="3217" spans="1:30" x14ac:dyDescent="0.4">
      <c r="A3217" s="2">
        <v>43633</v>
      </c>
      <c r="B3217" s="1">
        <v>32.529722565716689</v>
      </c>
      <c r="C3217" s="1">
        <v>1788.2489622495025</v>
      </c>
      <c r="D3217" s="1">
        <v>19.515077221144036</v>
      </c>
      <c r="E3217" s="1">
        <v>3.2822523868738447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106.72196558112967</v>
      </c>
      <c r="AB3217" s="1">
        <v>126.48</v>
      </c>
      <c r="AC3217" s="1">
        <v>107.22180376865285</v>
      </c>
      <c r="AD3217" s="1">
        <v>2948.6561000000002</v>
      </c>
    </row>
    <row r="3218" spans="1:30" x14ac:dyDescent="0.4">
      <c r="A3218" s="2">
        <v>43634</v>
      </c>
      <c r="B3218" s="1">
        <v>33.387196066781627</v>
      </c>
      <c r="C3218" s="1">
        <v>1797.5690000246097</v>
      </c>
      <c r="D3218" s="1">
        <v>19.732277068799267</v>
      </c>
      <c r="E3218" s="1">
        <v>3.3528784291735083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107.25683153362071</v>
      </c>
      <c r="AB3218" s="1">
        <v>127.12</v>
      </c>
      <c r="AC3218" s="1">
        <v>107.29033252395757</v>
      </c>
      <c r="AD3218" s="1">
        <v>2946.2703000000001</v>
      </c>
    </row>
    <row r="3219" spans="1:30" x14ac:dyDescent="0.4">
      <c r="A3219" s="2">
        <v>43635</v>
      </c>
      <c r="B3219" s="1">
        <v>33.376341971831437</v>
      </c>
      <c r="C3219" s="1">
        <v>1816.4753623683987</v>
      </c>
      <c r="D3219" s="1">
        <v>19.942895102889185</v>
      </c>
      <c r="E3219" s="1">
        <v>3.3417269488104036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107.41080809570147</v>
      </c>
      <c r="AB3219" s="1">
        <v>127.89</v>
      </c>
      <c r="AC3219" s="1">
        <v>107.60727801724192</v>
      </c>
      <c r="AD3219" s="1">
        <v>2969.694</v>
      </c>
    </row>
    <row r="3220" spans="1:30" x14ac:dyDescent="0.4">
      <c r="A3220" s="2">
        <v>43636</v>
      </c>
      <c r="B3220" s="1">
        <v>34.754812030505455</v>
      </c>
      <c r="C3220" s="1">
        <v>1853.7555134688275</v>
      </c>
      <c r="D3220" s="1">
        <v>20.291731221850611</v>
      </c>
      <c r="E3220" s="1">
        <v>3.3584541693550607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107.69444913111337</v>
      </c>
      <c r="AB3220" s="1">
        <v>131.11000000000001</v>
      </c>
      <c r="AC3220" s="1">
        <v>107.70150505578592</v>
      </c>
      <c r="AD3220" s="1">
        <v>3025.0590999999999</v>
      </c>
    </row>
    <row r="3221" spans="1:30" x14ac:dyDescent="0.4">
      <c r="A3221" s="2">
        <v>43637</v>
      </c>
      <c r="B3221" s="1">
        <v>35.047872594160559</v>
      </c>
      <c r="C3221" s="1">
        <v>1868.0018569250631</v>
      </c>
      <c r="D3221" s="1">
        <v>20.193004019532964</v>
      </c>
      <c r="E3221" s="1">
        <v>3.3479222156787949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106.51126081196654</v>
      </c>
      <c r="AB3221" s="1">
        <v>131.97999999999999</v>
      </c>
      <c r="AC3221" s="1">
        <v>107.49591878987174</v>
      </c>
      <c r="AD3221" s="1">
        <v>3027.4834999999998</v>
      </c>
    </row>
    <row r="3222" spans="1:30" x14ac:dyDescent="0.4">
      <c r="A3222" s="2">
        <v>43640</v>
      </c>
      <c r="B3222" s="1">
        <v>34.765666125455645</v>
      </c>
      <c r="C3222" s="1">
        <v>1894.8968230760868</v>
      </c>
      <c r="D3222" s="1">
        <v>20.317450038466191</v>
      </c>
      <c r="E3222" s="1">
        <v>3.3547370092340256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107.30545571111989</v>
      </c>
      <c r="AB3222" s="1">
        <v>133.94</v>
      </c>
      <c r="AC3222" s="1">
        <v>107.710071150199</v>
      </c>
      <c r="AD3222" s="1">
        <v>3042.7318</v>
      </c>
    </row>
    <row r="3223" spans="1:30" x14ac:dyDescent="0.4">
      <c r="A3223" s="2">
        <v>43641</v>
      </c>
      <c r="B3223" s="1">
        <v>35.297516778014909</v>
      </c>
      <c r="C3223" s="1">
        <v>1899.6899853604275</v>
      </c>
      <c r="D3223" s="1">
        <v>20.206103600473309</v>
      </c>
      <c r="E3223" s="1">
        <v>3.3826157101417875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107.637720924031</v>
      </c>
      <c r="AB3223" s="1">
        <v>134.19999999999999</v>
      </c>
      <c r="AC3223" s="1">
        <v>107.82999647198227</v>
      </c>
      <c r="AD3223" s="1">
        <v>3020.0774999999999</v>
      </c>
    </row>
    <row r="3224" spans="1:30" x14ac:dyDescent="0.4">
      <c r="A3224" s="2">
        <v>43642</v>
      </c>
      <c r="B3224" s="1">
        <v>35.563442104294538</v>
      </c>
      <c r="C3224" s="1">
        <v>1880.5173362230641</v>
      </c>
      <c r="D3224" s="1">
        <v>20.068558000599747</v>
      </c>
      <c r="E3224" s="1">
        <v>3.3627908561629347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106.9488784094592</v>
      </c>
      <c r="AB3224" s="1">
        <v>132.97</v>
      </c>
      <c r="AC3224" s="1">
        <v>107.49591878987174</v>
      </c>
      <c r="AD3224" s="1">
        <v>3022.5736000000002</v>
      </c>
    </row>
    <row r="3225" spans="1:30" x14ac:dyDescent="0.4">
      <c r="A3225" s="2">
        <v>43643</v>
      </c>
      <c r="B3225" s="1">
        <v>35.509171629543602</v>
      </c>
      <c r="C3225" s="1">
        <v>1881.049909810213</v>
      </c>
      <c r="D3225" s="1">
        <v>20.035809048248897</v>
      </c>
      <c r="E3225" s="1">
        <v>3.3720837564655217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107.7025531606966</v>
      </c>
      <c r="AB3225" s="1">
        <v>132.84</v>
      </c>
      <c r="AC3225" s="1">
        <v>107.70150505578592</v>
      </c>
      <c r="AD3225" s="1">
        <v>3032.9686000000002</v>
      </c>
    </row>
    <row r="3226" spans="1:30" x14ac:dyDescent="0.4">
      <c r="A3226" s="2">
        <v>43644</v>
      </c>
      <c r="B3226" s="1">
        <v>35.031591451735274</v>
      </c>
      <c r="C3226" s="1">
        <v>1880.6504796198515</v>
      </c>
      <c r="D3226" s="1">
        <v>20.114406533890932</v>
      </c>
      <c r="E3226" s="1">
        <v>3.3671275429708083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107.62961689444781</v>
      </c>
      <c r="AB3226" s="1">
        <v>133.19999999999999</v>
      </c>
      <c r="AC3226" s="1">
        <v>107.72720333902518</v>
      </c>
      <c r="AD3226" s="1">
        <v>3023.8955000000001</v>
      </c>
    </row>
    <row r="3227" spans="1:30" x14ac:dyDescent="0.4">
      <c r="A3227" s="2">
        <v>43647</v>
      </c>
      <c r="B3227" s="1">
        <v>35.395203632566606</v>
      </c>
      <c r="C3227" s="1">
        <v>1846.6989134391035</v>
      </c>
      <c r="D3227" s="1">
        <v>19.878614076964826</v>
      </c>
      <c r="E3227" s="1">
        <v>3.3274778350131031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107.37803043121568</v>
      </c>
      <c r="AB3227" s="1">
        <v>130.62</v>
      </c>
      <c r="AC3227" s="1">
        <v>107.63547635516839</v>
      </c>
      <c r="AD3227" s="1">
        <v>3075.8436000000002</v>
      </c>
    </row>
    <row r="3228" spans="1:30" x14ac:dyDescent="0.4">
      <c r="A3228" s="2">
        <v>43648</v>
      </c>
      <c r="B3228" s="1">
        <v>34.092712238543918</v>
      </c>
      <c r="C3228" s="1">
        <v>1892.6333853307035</v>
      </c>
      <c r="D3228" s="1">
        <v>20.101306952950594</v>
      </c>
      <c r="E3228" s="1">
        <v>3.3014577141658581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108.20626387828038</v>
      </c>
      <c r="AB3228" s="1">
        <v>133.41</v>
      </c>
      <c r="AC3228" s="1">
        <v>107.82425030923517</v>
      </c>
      <c r="AD3228" s="1">
        <v>3090.9573</v>
      </c>
    </row>
    <row r="3229" spans="1:30" x14ac:dyDescent="0.4">
      <c r="A3229" s="2">
        <v>43649</v>
      </c>
      <c r="B3229" s="1">
        <v>34.657125175953752</v>
      </c>
      <c r="C3229" s="1">
        <v>1892.6333853307035</v>
      </c>
      <c r="D3229" s="1">
        <v>20.101306952950594</v>
      </c>
      <c r="E3229" s="1">
        <v>3.3280973616999421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108.97765777505637</v>
      </c>
      <c r="AB3229" s="1">
        <v>133.63</v>
      </c>
      <c r="AC3229" s="1">
        <v>107.88431474916551</v>
      </c>
      <c r="AD3229" s="1">
        <v>3079.3157000000001</v>
      </c>
    </row>
    <row r="3230" spans="1:30" x14ac:dyDescent="0.4">
      <c r="A3230" s="2">
        <v>43650</v>
      </c>
      <c r="B3230" s="1">
        <v>34.288085947647325</v>
      </c>
      <c r="C3230" s="1">
        <v>1892.6333853307035</v>
      </c>
      <c r="D3230" s="1">
        <v>20.101306952950594</v>
      </c>
      <c r="E3230" s="1">
        <v>3.3280973616999421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108.97765777505637</v>
      </c>
      <c r="AB3230" s="1">
        <v>133.63</v>
      </c>
      <c r="AC3230" s="1">
        <v>107.88431474916551</v>
      </c>
      <c r="AD3230" s="1">
        <v>3091.1298000000002</v>
      </c>
    </row>
    <row r="3231" spans="1:30" x14ac:dyDescent="0.4">
      <c r="A3231" s="2">
        <v>43651</v>
      </c>
      <c r="B3231" s="1">
        <v>34.971893929509235</v>
      </c>
      <c r="C3231" s="1">
        <v>1865.6052757828927</v>
      </c>
      <c r="D3231" s="1">
        <v>19.6690207819194</v>
      </c>
      <c r="E3231" s="1">
        <v>3.3026967675395369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107.53230921057086</v>
      </c>
      <c r="AB3231" s="1">
        <v>132.13999999999999</v>
      </c>
      <c r="AC3231" s="1">
        <v>107.43812176682584</v>
      </c>
      <c r="AD3231" s="1">
        <v>3091.5770000000002</v>
      </c>
    </row>
    <row r="3232" spans="1:30" x14ac:dyDescent="0.4">
      <c r="A3232" s="2">
        <v>43654</v>
      </c>
      <c r="B3232" s="1">
        <v>34.673406318379037</v>
      </c>
      <c r="C3232" s="1">
        <v>1860.8121134985515</v>
      </c>
      <c r="D3232" s="1">
        <v>19.721419105680756</v>
      </c>
      <c r="E3232" s="1">
        <v>3.2927843405501105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107.67846805417052</v>
      </c>
      <c r="AB3232" s="1">
        <v>131.29</v>
      </c>
      <c r="AC3232" s="1">
        <v>107.32657352124093</v>
      </c>
      <c r="AD3232" s="1">
        <v>3007.7748999999999</v>
      </c>
    </row>
    <row r="3233" spans="1:30" x14ac:dyDescent="0.4">
      <c r="A3233" s="2">
        <v>43655</v>
      </c>
      <c r="B3233" s="1">
        <v>35.026164404260186</v>
      </c>
      <c r="C3233" s="1">
        <v>1863.4749814342965</v>
      </c>
      <c r="D3233" s="1">
        <v>19.826215753203467</v>
      </c>
      <c r="E3233" s="1">
        <v>3.2562322660266001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107.63786837539284</v>
      </c>
      <c r="AB3233" s="1">
        <v>131.75</v>
      </c>
      <c r="AC3233" s="1">
        <v>107.23218654420754</v>
      </c>
      <c r="AD3233" s="1">
        <v>3007.6790000000001</v>
      </c>
    </row>
    <row r="3234" spans="1:30" x14ac:dyDescent="0.4">
      <c r="A3234" s="2">
        <v>43656</v>
      </c>
      <c r="B3234" s="1">
        <v>36.20926075383079</v>
      </c>
      <c r="C3234" s="1">
        <v>1891.9676683467674</v>
      </c>
      <c r="D3234" s="1">
        <v>19.996510305427879</v>
      </c>
      <c r="E3234" s="1">
        <v>3.3342926285683334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107.04511306523868</v>
      </c>
      <c r="AB3234" s="1">
        <v>133.83000000000001</v>
      </c>
      <c r="AC3234" s="1">
        <v>107.4724443039289</v>
      </c>
      <c r="AD3234" s="1">
        <v>2982.0837000000001</v>
      </c>
    </row>
    <row r="3235" spans="1:30" x14ac:dyDescent="0.4">
      <c r="A3235" s="2">
        <v>43657</v>
      </c>
      <c r="B3235" s="1">
        <v>36.258104181106646</v>
      </c>
      <c r="C3235" s="1">
        <v>1871.1972984479571</v>
      </c>
      <c r="D3235" s="1">
        <v>19.832765543673638</v>
      </c>
      <c r="E3235" s="1">
        <v>3.3299559417604594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105.61600437226423</v>
      </c>
      <c r="AB3235" s="1">
        <v>132.69999999999999</v>
      </c>
      <c r="AC3235" s="1">
        <v>107.21502527565602</v>
      </c>
      <c r="AD3235" s="1">
        <v>2986.6415999999999</v>
      </c>
    </row>
    <row r="3236" spans="1:30" x14ac:dyDescent="0.4">
      <c r="A3236" s="2">
        <v>43658</v>
      </c>
      <c r="B3236" s="1">
        <v>36.361218083133437</v>
      </c>
      <c r="C3236" s="1">
        <v>1887.5739362527881</v>
      </c>
      <c r="D3236" s="1">
        <v>19.97686093401737</v>
      </c>
      <c r="E3236" s="1">
        <v>3.3380097886893685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105.73780340859727</v>
      </c>
      <c r="AB3236" s="1">
        <v>133.53</v>
      </c>
      <c r="AC3236" s="1">
        <v>107.28367034986212</v>
      </c>
      <c r="AD3236" s="1">
        <v>2998.8859000000002</v>
      </c>
    </row>
    <row r="3237" spans="1:30" x14ac:dyDescent="0.4">
      <c r="A3237" s="2">
        <v>43661</v>
      </c>
      <c r="B3237" s="1">
        <v>35.921627237650782</v>
      </c>
      <c r="C3237" s="1">
        <v>1884.9110683170434</v>
      </c>
      <c r="D3237" s="1">
        <v>20.173354648122459</v>
      </c>
      <c r="E3237" s="1">
        <v>3.3627908561629347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106.34679859026252</v>
      </c>
      <c r="AB3237" s="1">
        <v>133.53</v>
      </c>
      <c r="AC3237" s="1">
        <v>107.40379922972279</v>
      </c>
      <c r="AD3237" s="1">
        <v>3008.5996</v>
      </c>
    </row>
    <row r="3238" spans="1:30" x14ac:dyDescent="0.4">
      <c r="A3238" s="2">
        <v>43662</v>
      </c>
      <c r="B3238" s="1">
        <v>34.950185739608862</v>
      </c>
      <c r="C3238" s="1">
        <v>1874.1264531772763</v>
      </c>
      <c r="D3238" s="1">
        <v>20.415696895518735</v>
      </c>
      <c r="E3238" s="1">
        <v>3.3398683687498858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106.0301210957966</v>
      </c>
      <c r="AB3238" s="1">
        <v>132.4</v>
      </c>
      <c r="AC3238" s="1">
        <v>107.24076717848331</v>
      </c>
      <c r="AD3238" s="1">
        <v>3013.4479000000001</v>
      </c>
    </row>
    <row r="3239" spans="1:30" x14ac:dyDescent="0.4">
      <c r="A3239" s="2">
        <v>43663</v>
      </c>
      <c r="B3239" s="1">
        <v>34.516021941601295</v>
      </c>
      <c r="C3239" s="1">
        <v>1901.553992915449</v>
      </c>
      <c r="D3239" s="1">
        <v>20.965879295012982</v>
      </c>
      <c r="E3239" s="1">
        <v>3.3485417423656343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107.17503203732726</v>
      </c>
      <c r="AB3239" s="1">
        <v>134.58000000000001</v>
      </c>
      <c r="AC3239" s="1">
        <v>107.541089378135</v>
      </c>
      <c r="AD3239" s="1">
        <v>3018.9987000000001</v>
      </c>
    </row>
    <row r="3240" spans="1:30" x14ac:dyDescent="0.4">
      <c r="A3240" s="2">
        <v>43664</v>
      </c>
      <c r="B3240" s="1">
        <v>33.967890146805154</v>
      </c>
      <c r="C3240" s="1">
        <v>1927.1175250986005</v>
      </c>
      <c r="D3240" s="1">
        <v>21.457113580275706</v>
      </c>
      <c r="E3240" s="1">
        <v>3.3696056497181655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107.18315197308279</v>
      </c>
      <c r="AB3240" s="1">
        <v>136.47999999999999</v>
      </c>
      <c r="AC3240" s="1">
        <v>107.78992777213213</v>
      </c>
      <c r="AD3240" s="1">
        <v>2985.9020999999998</v>
      </c>
    </row>
    <row r="3241" spans="1:30" x14ac:dyDescent="0.4">
      <c r="A3241" s="2">
        <v>43665</v>
      </c>
      <c r="B3241" s="1">
        <v>33.973347712702775</v>
      </c>
      <c r="C3241" s="1">
        <v>1899.2905551700658</v>
      </c>
      <c r="D3241" s="1">
        <v>21.260619866170618</v>
      </c>
      <c r="E3241" s="1">
        <v>3.396245297252249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106.93143396466115</v>
      </c>
      <c r="AB3241" s="1">
        <v>134.47</v>
      </c>
      <c r="AC3241" s="1">
        <v>107.59257318378958</v>
      </c>
      <c r="AD3241" s="1">
        <v>3027.1869999999999</v>
      </c>
    </row>
    <row r="3242" spans="1:30" x14ac:dyDescent="0.4">
      <c r="A3242" s="2">
        <v>43668</v>
      </c>
      <c r="B3242" s="1">
        <v>34.415410550410236</v>
      </c>
      <c r="C3242" s="1">
        <v>1897.9591212021933</v>
      </c>
      <c r="D3242" s="1">
        <v>21.463663370745877</v>
      </c>
      <c r="E3242" s="1">
        <v>3.3683665963444871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107.13443235854956</v>
      </c>
      <c r="AB3242" s="1">
        <v>134.44999999999999</v>
      </c>
      <c r="AC3242" s="1">
        <v>107.63547635516839</v>
      </c>
      <c r="AD3242" s="1">
        <v>3008.5989</v>
      </c>
    </row>
    <row r="3243" spans="1:30" x14ac:dyDescent="0.4">
      <c r="A3243" s="2">
        <v>43669</v>
      </c>
      <c r="B3243" s="1">
        <v>34.982997403763015</v>
      </c>
      <c r="C3243" s="1">
        <v>1888.106509839937</v>
      </c>
      <c r="D3243" s="1">
        <v>21.522611484977404</v>
      </c>
      <c r="E3243" s="1">
        <v>3.3522589024866689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106.54979698415093</v>
      </c>
      <c r="AB3243" s="1">
        <v>133.69</v>
      </c>
      <c r="AC3243" s="1">
        <v>107.53250874385922</v>
      </c>
      <c r="AD3243" s="1">
        <v>3009.0254</v>
      </c>
    </row>
    <row r="3244" spans="1:30" x14ac:dyDescent="0.4">
      <c r="A3244" s="2">
        <v>43670</v>
      </c>
      <c r="B3244" s="1">
        <v>34.388122720922119</v>
      </c>
      <c r="C3244" s="1">
        <v>1898.8911250733365</v>
      </c>
      <c r="D3244" s="1">
        <v>21.784603103784185</v>
      </c>
      <c r="E3244" s="1">
        <v>3.359693222728739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107.01263332221652</v>
      </c>
      <c r="AB3244" s="1">
        <v>134.37</v>
      </c>
      <c r="AC3244" s="1">
        <v>107.59257318378958</v>
      </c>
      <c r="AD3244" s="1">
        <v>3024.3332999999998</v>
      </c>
    </row>
    <row r="3245" spans="1:30" x14ac:dyDescent="0.4">
      <c r="A3245" s="2">
        <v>43671</v>
      </c>
      <c r="B3245" s="1">
        <v>34.355377325536381</v>
      </c>
      <c r="C3245" s="1">
        <v>1882.9262955754295</v>
      </c>
      <c r="D3245" s="1">
        <v>21.529161275447571</v>
      </c>
      <c r="E3245" s="1">
        <v>3.3528784291735083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106.50107736961772</v>
      </c>
      <c r="AB3245" s="1">
        <v>133.41999999999999</v>
      </c>
      <c r="AC3245" s="1">
        <v>107.4467024011016</v>
      </c>
      <c r="AD3245" s="1">
        <v>3027.8328999999999</v>
      </c>
    </row>
    <row r="3246" spans="1:30" x14ac:dyDescent="0.4">
      <c r="A3246" s="2">
        <v>43672</v>
      </c>
      <c r="B3246" s="1">
        <v>34.530019434260318</v>
      </c>
      <c r="C3246" s="1">
        <v>1889.1275103390794</v>
      </c>
      <c r="D3246" s="1">
        <v>21.496412323096724</v>
      </c>
      <c r="E3246" s="1">
        <v>3.3342926285683334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106.75279537803935</v>
      </c>
      <c r="AB3246" s="1">
        <v>133.63999999999999</v>
      </c>
      <c r="AC3246" s="1">
        <v>107.4467024011016</v>
      </c>
      <c r="AD3246" s="1">
        <v>3033.3036999999999</v>
      </c>
    </row>
    <row r="3247" spans="1:30" x14ac:dyDescent="0.4">
      <c r="A3247" s="2">
        <v>43675</v>
      </c>
      <c r="B3247" s="1">
        <v>34.786525031448591</v>
      </c>
      <c r="C3247" s="1">
        <v>1899.0230658129885</v>
      </c>
      <c r="D3247" s="1">
        <v>21.594659180149268</v>
      </c>
      <c r="E3247" s="1">
        <v>3.3696056497181655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106.78527512106149</v>
      </c>
      <c r="AB3247" s="1">
        <v>134.53</v>
      </c>
      <c r="AC3247" s="1">
        <v>107.48960557248041</v>
      </c>
      <c r="AD3247" s="1">
        <v>3031.3107</v>
      </c>
    </row>
    <row r="3248" spans="1:30" x14ac:dyDescent="0.4">
      <c r="A3248" s="2">
        <v>43676</v>
      </c>
      <c r="B3248" s="1">
        <v>35.452348070958585</v>
      </c>
      <c r="C3248" s="1">
        <v>1904.3006953990734</v>
      </c>
      <c r="D3248" s="1">
        <v>21.73220478002283</v>
      </c>
      <c r="E3248" s="1">
        <v>3.3181849347105152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107.04511306523868</v>
      </c>
      <c r="AB3248" s="1">
        <v>134.97999999999999</v>
      </c>
      <c r="AC3248" s="1">
        <v>107.51534747530771</v>
      </c>
      <c r="AD3248" s="1">
        <v>3055.7082</v>
      </c>
    </row>
    <row r="3249" spans="1:30" x14ac:dyDescent="0.4">
      <c r="A3249" s="2">
        <v>43677</v>
      </c>
      <c r="B3249" s="1">
        <v>35.048488194534492</v>
      </c>
      <c r="C3249" s="1">
        <v>1881.6068881789083</v>
      </c>
      <c r="D3249" s="1">
        <v>21.326117770872315</v>
      </c>
      <c r="E3249" s="1">
        <v>3.2977405540448235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107.90582625532554</v>
      </c>
      <c r="AB3249" s="1">
        <v>133.21</v>
      </c>
      <c r="AC3249" s="1">
        <v>107.55825064668652</v>
      </c>
      <c r="AD3249" s="1">
        <v>3020.2847999999999</v>
      </c>
    </row>
    <row r="3250" spans="1:30" x14ac:dyDescent="0.4">
      <c r="A3250" s="2">
        <v>43678</v>
      </c>
      <c r="B3250" s="1">
        <v>33.318439804988024</v>
      </c>
      <c r="C3250" s="1">
        <v>1923.0362804296747</v>
      </c>
      <c r="D3250" s="1">
        <v>21.417814837454692</v>
      </c>
      <c r="E3250" s="1">
        <v>3.2457003123503343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110.0488340681797</v>
      </c>
      <c r="AB3250" s="1">
        <v>136.41</v>
      </c>
      <c r="AC3250" s="1">
        <v>108.34819104604846</v>
      </c>
      <c r="AD3250" s="1">
        <v>2986.7748000000001</v>
      </c>
    </row>
    <row r="3251" spans="1:30" x14ac:dyDescent="0.4">
      <c r="A3251" s="2">
        <v>43679</v>
      </c>
      <c r="B3251" s="1">
        <v>33.383930595759502</v>
      </c>
      <c r="C3251" s="1">
        <v>1916.4392434470685</v>
      </c>
      <c r="D3251" s="1">
        <v>21.254070075700451</v>
      </c>
      <c r="E3251" s="1">
        <v>3.181269536919062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111.06584606422601</v>
      </c>
      <c r="AB3251" s="1">
        <v>135.88999999999999</v>
      </c>
      <c r="AC3251" s="1">
        <v>108.43414756413338</v>
      </c>
      <c r="AD3251" s="1">
        <v>2948.5423999999998</v>
      </c>
    </row>
    <row r="3252" spans="1:30" x14ac:dyDescent="0.4">
      <c r="A3252" s="2">
        <v>43682</v>
      </c>
      <c r="B3252" s="1">
        <v>32.772683215225726</v>
      </c>
      <c r="C3252" s="1">
        <v>1947.049495046361</v>
      </c>
      <c r="D3252" s="1">
        <v>21.489862532626557</v>
      </c>
      <c r="E3252" s="1">
        <v>3.1583470495060135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112.98596471276147</v>
      </c>
      <c r="AB3252" s="1">
        <v>137.79</v>
      </c>
      <c r="AC3252" s="1">
        <v>109.01865188711088</v>
      </c>
      <c r="AD3252" s="1">
        <v>2880.6381999999999</v>
      </c>
    </row>
    <row r="3253" spans="1:30" x14ac:dyDescent="0.4">
      <c r="A3253" s="2">
        <v>43683</v>
      </c>
      <c r="B3253" s="1">
        <v>31.997708857763275</v>
      </c>
      <c r="C3253" s="1">
        <v>1961.2990949287901</v>
      </c>
      <c r="D3253" s="1">
        <v>21.55536043732825</v>
      </c>
      <c r="E3253" s="1">
        <v>3.1781719034848663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113.88907136525059</v>
      </c>
      <c r="AB3253" s="1">
        <v>138.91</v>
      </c>
      <c r="AC3253" s="1">
        <v>109.1046084051958</v>
      </c>
      <c r="AD3253" s="1">
        <v>2845.3085000000001</v>
      </c>
    </row>
    <row r="3254" spans="1:30" x14ac:dyDescent="0.4">
      <c r="A3254" s="2">
        <v>43684</v>
      </c>
      <c r="B3254" s="1">
        <v>31.348258515946142</v>
      </c>
      <c r="C3254" s="1">
        <v>1996.5272724159065</v>
      </c>
      <c r="D3254" s="1">
        <v>22.43303236033098</v>
      </c>
      <c r="E3254" s="1">
        <v>3.2060506043926282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113.92975184509244</v>
      </c>
      <c r="AB3254" s="1">
        <v>141.02000000000001</v>
      </c>
      <c r="AC3254" s="1">
        <v>109.09601275338731</v>
      </c>
      <c r="AD3254" s="1">
        <v>2845.8492999999999</v>
      </c>
    </row>
    <row r="3255" spans="1:30" x14ac:dyDescent="0.4">
      <c r="A3255" s="2">
        <v>43685</v>
      </c>
      <c r="B3255" s="1">
        <v>31.517443058772454</v>
      </c>
      <c r="C3255" s="1">
        <v>1995.867568717646</v>
      </c>
      <c r="D3255" s="1">
        <v>22.177590531994365</v>
      </c>
      <c r="E3255" s="1">
        <v>3.2190606648162503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114.17383472414357</v>
      </c>
      <c r="AB3255" s="1">
        <v>141.72999999999999</v>
      </c>
      <c r="AC3255" s="1">
        <v>109.07022579796183</v>
      </c>
      <c r="AD3255" s="1">
        <v>2868.4470999999999</v>
      </c>
    </row>
    <row r="3256" spans="1:30" x14ac:dyDescent="0.4">
      <c r="A3256" s="2">
        <v>43686</v>
      </c>
      <c r="B3256" s="1">
        <v>31.883099973913193</v>
      </c>
      <c r="C3256" s="1">
        <v>1989.6663539539961</v>
      </c>
      <c r="D3256" s="1">
        <v>22.197239903404874</v>
      </c>
      <c r="E3256" s="1">
        <v>3.2147239780083767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113.94602403702919</v>
      </c>
      <c r="AB3256" s="1">
        <v>141.26</v>
      </c>
      <c r="AC3256" s="1">
        <v>108.92409971721746</v>
      </c>
      <c r="AD3256" s="1">
        <v>2842.3917000000001</v>
      </c>
    </row>
    <row r="3257" spans="1:30" x14ac:dyDescent="0.4">
      <c r="A3257" s="2">
        <v>43689</v>
      </c>
      <c r="B3257" s="1">
        <v>31.855812144425073</v>
      </c>
      <c r="C3257" s="1">
        <v>2008.5338797242496</v>
      </c>
      <c r="D3257" s="1">
        <v>22.328235712808269</v>
      </c>
      <c r="E3257" s="1">
        <v>3.2004748642110763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116.32176405979338</v>
      </c>
      <c r="AB3257" s="1">
        <v>142.63</v>
      </c>
      <c r="AC3257" s="1">
        <v>109.28511709317415</v>
      </c>
      <c r="AD3257" s="1">
        <v>2873.8906999999999</v>
      </c>
    </row>
    <row r="3258" spans="1:30" x14ac:dyDescent="0.4">
      <c r="A3258" s="2">
        <v>43690</v>
      </c>
      <c r="B3258" s="1">
        <v>33.242033881608059</v>
      </c>
      <c r="C3258" s="1">
        <v>1995.4717464986898</v>
      </c>
      <c r="D3258" s="1">
        <v>22.177590531994365</v>
      </c>
      <c r="E3258" s="1">
        <v>3.2624275328949914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115.92309535734321</v>
      </c>
      <c r="AB3258" s="1">
        <v>141.78</v>
      </c>
      <c r="AC3258" s="1">
        <v>108.96707797625992</v>
      </c>
      <c r="AD3258" s="1">
        <v>2838.5392999999999</v>
      </c>
    </row>
    <row r="3259" spans="1:30" x14ac:dyDescent="0.4">
      <c r="A3259" s="2">
        <v>43691</v>
      </c>
      <c r="B3259" s="1">
        <v>32.178820404135337</v>
      </c>
      <c r="C3259" s="1">
        <v>2015.1309167068557</v>
      </c>
      <c r="D3259" s="1">
        <v>22.51817963644319</v>
      </c>
      <c r="E3259" s="1">
        <v>3.2122458712610196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118.53478216319016</v>
      </c>
      <c r="AB3259" s="1">
        <v>142.75</v>
      </c>
      <c r="AC3259" s="1">
        <v>109.30230839679113</v>
      </c>
      <c r="AD3259" s="1">
        <v>2847.0457999999999</v>
      </c>
    </row>
    <row r="3260" spans="1:30" x14ac:dyDescent="0.4">
      <c r="A3260" s="2">
        <v>43692</v>
      </c>
      <c r="B3260" s="1">
        <v>31.780115350083069</v>
      </c>
      <c r="C3260" s="1">
        <v>2023.8390055238958</v>
      </c>
      <c r="D3260" s="1">
        <v>22.58367754114488</v>
      </c>
      <c r="E3260" s="1">
        <v>3.2116263445741811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119.85282971006619</v>
      </c>
      <c r="AB3260" s="1">
        <v>143.69999999999999</v>
      </c>
      <c r="AC3260" s="1">
        <v>109.74928229083275</v>
      </c>
      <c r="AD3260" s="1">
        <v>2847.2973999999999</v>
      </c>
    </row>
    <row r="3261" spans="1:30" x14ac:dyDescent="0.4">
      <c r="A3261" s="2">
        <v>43693</v>
      </c>
      <c r="B3261" s="1">
        <v>31.951780025909343</v>
      </c>
      <c r="C3261" s="1">
        <v>2010.2491093397271</v>
      </c>
      <c r="D3261" s="1">
        <v>22.380634036569624</v>
      </c>
      <c r="E3261" s="1">
        <v>3.2054310777057893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118.89277038579846</v>
      </c>
      <c r="AB3261" s="1">
        <v>142.78</v>
      </c>
      <c r="AC3261" s="1">
        <v>109.70630403179028</v>
      </c>
      <c r="AD3261" s="1">
        <v>2852.645</v>
      </c>
    </row>
    <row r="3262" spans="1:30" x14ac:dyDescent="0.4">
      <c r="A3262" s="2">
        <v>43696</v>
      </c>
      <c r="B3262" s="1">
        <v>32.500685369079051</v>
      </c>
      <c r="C3262" s="1">
        <v>1986.6317169419974</v>
      </c>
      <c r="D3262" s="1">
        <v>22.06624409400148</v>
      </c>
      <c r="E3262" s="1">
        <v>3.219680191428977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117.19232632840901</v>
      </c>
      <c r="AB3262" s="1">
        <v>141.11000000000001</v>
      </c>
      <c r="AC3262" s="1">
        <v>109.37966926306757</v>
      </c>
      <c r="AD3262" s="1">
        <v>2919.1682999999998</v>
      </c>
    </row>
    <row r="3263" spans="1:30" x14ac:dyDescent="0.4">
      <c r="A3263" s="2">
        <v>43697</v>
      </c>
      <c r="B3263" s="1">
        <v>32.725736559778639</v>
      </c>
      <c r="C3263" s="1">
        <v>2001.9368427416434</v>
      </c>
      <c r="D3263" s="1">
        <v>22.45923152221166</v>
      </c>
      <c r="E3263" s="1">
        <v>3.1906295158679936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118.40460462769623</v>
      </c>
      <c r="AB3263" s="1">
        <v>142.21</v>
      </c>
      <c r="AC3263" s="1">
        <v>109.64613446913083</v>
      </c>
      <c r="AD3263" s="1">
        <v>2920.9819000000002</v>
      </c>
    </row>
    <row r="3264" spans="1:30" x14ac:dyDescent="0.4">
      <c r="A3264" s="2">
        <v>43698</v>
      </c>
      <c r="B3264" s="1">
        <v>32.906875323024643</v>
      </c>
      <c r="C3264" s="1">
        <v>1995.7356279779938</v>
      </c>
      <c r="D3264" s="1">
        <v>22.393733619914897</v>
      </c>
      <c r="E3264" s="1">
        <v>3.1968105106682025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117.61540331876429</v>
      </c>
      <c r="AB3264" s="1">
        <v>141.76</v>
      </c>
      <c r="AC3264" s="1">
        <v>109.43983882572701</v>
      </c>
      <c r="AD3264" s="1">
        <v>2915.6</v>
      </c>
    </row>
    <row r="3265" spans="1:30" x14ac:dyDescent="0.4">
      <c r="A3265" s="2">
        <v>43699</v>
      </c>
      <c r="B3265" s="1">
        <v>32.73671466664203</v>
      </c>
      <c r="C3265" s="1">
        <v>1989.1385909953876</v>
      </c>
      <c r="D3265" s="1">
        <v>22.289758072056902</v>
      </c>
      <c r="E3265" s="1">
        <v>3.1720865314673654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116.83433810580071</v>
      </c>
      <c r="AB3265" s="1">
        <v>141.4</v>
      </c>
      <c r="AC3265" s="1">
        <v>109.31090404859962</v>
      </c>
      <c r="AD3265" s="1">
        <v>2905.0075000000002</v>
      </c>
    </row>
    <row r="3266" spans="1:30" x14ac:dyDescent="0.4">
      <c r="A3266" s="2">
        <v>43700</v>
      </c>
      <c r="B3266" s="1">
        <v>32.050582987679881</v>
      </c>
      <c r="C3266" s="1">
        <v>2027.7972277134595</v>
      </c>
      <c r="D3266" s="1">
        <v>22.809635811346862</v>
      </c>
      <c r="E3266" s="1">
        <v>3.133764363706069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118.75445675433618</v>
      </c>
      <c r="AB3266" s="1">
        <v>144.16999999999999</v>
      </c>
      <c r="AC3266" s="1">
        <v>109.74928229083275</v>
      </c>
      <c r="AD3266" s="1">
        <v>2913.7231000000002</v>
      </c>
    </row>
    <row r="3267" spans="1:30" x14ac:dyDescent="0.4">
      <c r="A3267" s="2">
        <v>43703</v>
      </c>
      <c r="B3267" s="1">
        <v>31.97922529306782</v>
      </c>
      <c r="C3267" s="1">
        <v>2027.7972277134595</v>
      </c>
      <c r="D3267" s="1">
        <v>23.115063983179713</v>
      </c>
      <c r="E3267" s="1">
        <v>3.1436539553864038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118.2744270922023</v>
      </c>
      <c r="AB3267" s="1">
        <v>144.19</v>
      </c>
      <c r="AC3267" s="1">
        <v>109.67192142455632</v>
      </c>
      <c r="AD3267" s="1">
        <v>2882.6053000000002</v>
      </c>
    </row>
    <row r="3268" spans="1:30" x14ac:dyDescent="0.4">
      <c r="A3268" s="2">
        <v>43704</v>
      </c>
      <c r="B3268" s="1">
        <v>32.709269399483546</v>
      </c>
      <c r="C3268" s="1">
        <v>2048.2480423595384</v>
      </c>
      <c r="D3268" s="1">
        <v>23.790905044256654</v>
      </c>
      <c r="E3268" s="1">
        <v>3.1591064423869262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120.09691258911731</v>
      </c>
      <c r="AB3268" s="1">
        <v>145.57</v>
      </c>
      <c r="AC3268" s="1">
        <v>109.87821706796012</v>
      </c>
      <c r="AD3268" s="1">
        <v>2910.2148999999999</v>
      </c>
    </row>
    <row r="3269" spans="1:30" x14ac:dyDescent="0.4">
      <c r="A3269" s="2">
        <v>43705</v>
      </c>
      <c r="B3269" s="1">
        <v>32.84649573527598</v>
      </c>
      <c r="C3269" s="1">
        <v>2043.2342942527575</v>
      </c>
      <c r="D3269" s="1">
        <v>23.985859196490388</v>
      </c>
      <c r="E3269" s="1">
        <v>3.1751770288674703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120.25149841251636</v>
      </c>
      <c r="AB3269" s="1">
        <v>145.16</v>
      </c>
      <c r="AC3269" s="1">
        <v>109.90400402338561</v>
      </c>
      <c r="AD3269" s="1">
        <v>2907.2112000000002</v>
      </c>
    </row>
    <row r="3270" spans="1:30" x14ac:dyDescent="0.4">
      <c r="A3270" s="2">
        <v>43706</v>
      </c>
      <c r="B3270" s="1">
        <v>33.137415567155927</v>
      </c>
      <c r="C3270" s="1">
        <v>2027.5333462341553</v>
      </c>
      <c r="D3270" s="1">
        <v>23.875385176891275</v>
      </c>
      <c r="E3270" s="1">
        <v>3.1838304215877633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119.7958770382876</v>
      </c>
      <c r="AB3270" s="1">
        <v>144.12</v>
      </c>
      <c r="AC3270" s="1">
        <v>109.79226054987521</v>
      </c>
      <c r="AD3270" s="1">
        <v>2884.4612999999999</v>
      </c>
    </row>
    <row r="3271" spans="1:30" x14ac:dyDescent="0.4">
      <c r="A3271" s="2">
        <v>43707</v>
      </c>
      <c r="B3271" s="1">
        <v>32.48970726221566</v>
      </c>
      <c r="C3271" s="1">
        <v>2017.6377907602462</v>
      </c>
      <c r="D3271" s="1">
        <v>24.018351555196013</v>
      </c>
      <c r="E3271" s="1">
        <v>3.1609607408269893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119.82842142216107</v>
      </c>
      <c r="AB3271" s="1">
        <v>143.75</v>
      </c>
      <c r="AC3271" s="1">
        <v>109.80945185349219</v>
      </c>
      <c r="AD3271" s="1">
        <v>2882.1219000000001</v>
      </c>
    </row>
    <row r="3272" spans="1:30" x14ac:dyDescent="0.4">
      <c r="A3272" s="2">
        <v>43710</v>
      </c>
      <c r="B3272" s="1">
        <v>32.171342163177222</v>
      </c>
      <c r="C3272" s="1">
        <v>2017.6377907602462</v>
      </c>
      <c r="D3272" s="1">
        <v>24.018351555196013</v>
      </c>
      <c r="E3272" s="1">
        <v>3.1609607408269893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119.82842142216107</v>
      </c>
      <c r="AB3272" s="1">
        <v>143.75</v>
      </c>
      <c r="AC3272" s="1">
        <v>109.80945185349219</v>
      </c>
      <c r="AD3272" s="1">
        <v>2938.1210000000001</v>
      </c>
    </row>
    <row r="3273" spans="1:30" x14ac:dyDescent="0.4">
      <c r="A3273" s="2">
        <v>43711</v>
      </c>
      <c r="B3273" s="1">
        <v>31.984714346499519</v>
      </c>
      <c r="C3273" s="1">
        <v>2053.3937312059711</v>
      </c>
      <c r="D3273" s="1">
        <v>25.168581053375039</v>
      </c>
      <c r="E3273" s="1">
        <v>3.1263471699458174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119.98342997186107</v>
      </c>
      <c r="AB3273" s="1">
        <v>145.75</v>
      </c>
      <c r="AC3273" s="1">
        <v>110.04666220639605</v>
      </c>
      <c r="AD3273" s="1">
        <v>2948.4866000000002</v>
      </c>
    </row>
    <row r="3274" spans="1:30" x14ac:dyDescent="0.4">
      <c r="A3274" s="2">
        <v>43712</v>
      </c>
      <c r="B3274" s="1">
        <v>33.170349887746106</v>
      </c>
      <c r="C3274" s="1">
        <v>2060.3865904075333</v>
      </c>
      <c r="D3274" s="1">
        <v>25.590981716548132</v>
      </c>
      <c r="E3274" s="1">
        <v>3.2079363013085795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120.1627408515147</v>
      </c>
      <c r="AB3274" s="1">
        <v>146.66</v>
      </c>
      <c r="AC3274" s="1">
        <v>110.22747590691513</v>
      </c>
      <c r="AD3274" s="1">
        <v>2992.3352</v>
      </c>
    </row>
    <row r="3275" spans="1:30" x14ac:dyDescent="0.4">
      <c r="A3275" s="2">
        <v>43713</v>
      </c>
      <c r="B3275" s="1">
        <v>33.373444864718905</v>
      </c>
      <c r="C3275" s="1">
        <v>2014.8670352275512</v>
      </c>
      <c r="D3275" s="1">
        <v>24.36277055747561</v>
      </c>
      <c r="E3275" s="1">
        <v>3.2530575633501062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117.98655881208211</v>
      </c>
      <c r="AB3275" s="1">
        <v>143.13999999999999</v>
      </c>
      <c r="AC3275" s="1">
        <v>109.64198392428192</v>
      </c>
      <c r="AD3275" s="1">
        <v>2993.6129999999998</v>
      </c>
    </row>
    <row r="3276" spans="1:30" x14ac:dyDescent="0.4">
      <c r="A3276" s="2">
        <v>43714</v>
      </c>
      <c r="B3276" s="1">
        <v>33.911372101025229</v>
      </c>
      <c r="C3276" s="1">
        <v>1998.9022057296447</v>
      </c>
      <c r="D3276" s="1">
        <v>23.745415742068783</v>
      </c>
      <c r="E3276" s="1">
        <v>3.2518213643900649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118.82605974864224</v>
      </c>
      <c r="AB3276" s="1">
        <v>141.91999999999999</v>
      </c>
      <c r="AC3276" s="1">
        <v>109.68503480535789</v>
      </c>
      <c r="AD3276" s="1">
        <v>3011.3842</v>
      </c>
    </row>
    <row r="3277" spans="1:30" x14ac:dyDescent="0.4">
      <c r="A3277" s="2">
        <v>43717</v>
      </c>
      <c r="B3277" s="1">
        <v>34.421854070173069</v>
      </c>
      <c r="C3277" s="1">
        <v>1988.4788872971269</v>
      </c>
      <c r="D3277" s="1">
        <v>23.517969231129427</v>
      </c>
      <c r="E3277" s="1">
        <v>3.248112767509939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116.71508166544734</v>
      </c>
      <c r="AB3277" s="1">
        <v>141.38999999999999</v>
      </c>
      <c r="AC3277" s="1">
        <v>109.34923793296532</v>
      </c>
      <c r="AD3277" s="1">
        <v>3028.4850999999999</v>
      </c>
    </row>
    <row r="3278" spans="1:30" x14ac:dyDescent="0.4">
      <c r="A3278" s="2">
        <v>43718</v>
      </c>
      <c r="B3278" s="1">
        <v>34.421854070173069</v>
      </c>
      <c r="C3278" s="1">
        <v>1970.9307689233949</v>
      </c>
      <c r="D3278" s="1">
        <v>23.511470759388303</v>
      </c>
      <c r="E3278" s="1">
        <v>3.2419317727097301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114.66930753849014</v>
      </c>
      <c r="AB3278" s="1">
        <v>140.18</v>
      </c>
      <c r="AC3278" s="1">
        <v>108.87567824112965</v>
      </c>
      <c r="AD3278" s="1">
        <v>3019.6142</v>
      </c>
    </row>
    <row r="3279" spans="1:30" x14ac:dyDescent="0.4">
      <c r="A3279" s="2">
        <v>43719</v>
      </c>
      <c r="B3279" s="1">
        <v>33.494204040216246</v>
      </c>
      <c r="C3279" s="1">
        <v>1985.8400725040844</v>
      </c>
      <c r="D3279" s="1">
        <v>23.647938665951916</v>
      </c>
      <c r="E3279" s="1">
        <v>3.2345145789494785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114.46554517524739</v>
      </c>
      <c r="AB3279" s="1">
        <v>141.03</v>
      </c>
      <c r="AC3279" s="1">
        <v>108.80679683140809</v>
      </c>
      <c r="AD3279" s="1">
        <v>3020.3541</v>
      </c>
    </row>
    <row r="3280" spans="1:30" x14ac:dyDescent="0.4">
      <c r="A3280" s="2">
        <v>43720</v>
      </c>
      <c r="B3280" s="1">
        <v>33.20328420714749</v>
      </c>
      <c r="C3280" s="1">
        <v>1988.0830650781706</v>
      </c>
      <c r="D3280" s="1">
        <v>23.615446307246298</v>
      </c>
      <c r="E3280" s="1">
        <v>3.2660376524305459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113.71569967851407</v>
      </c>
      <c r="AB3280" s="1">
        <v>141.32</v>
      </c>
      <c r="AC3280" s="1">
        <v>108.64320348331941</v>
      </c>
      <c r="AD3280" s="1">
        <v>3046.4708000000001</v>
      </c>
    </row>
    <row r="3281" spans="1:30" x14ac:dyDescent="0.4">
      <c r="A3281" s="2">
        <v>43724</v>
      </c>
      <c r="B3281" s="1">
        <v>37.262392671094325</v>
      </c>
      <c r="C3281" s="1">
        <v>1986.8955984213017</v>
      </c>
      <c r="D3281" s="1">
        <v>23.284024248448947</v>
      </c>
      <c r="E3281" s="1">
        <v>3.2660376524305459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112.70503835683003</v>
      </c>
      <c r="AB3281" s="1">
        <v>141.32</v>
      </c>
      <c r="AC3281" s="1">
        <v>108.3504574920028</v>
      </c>
      <c r="AD3281" s="1">
        <v>3047.1136999999999</v>
      </c>
    </row>
    <row r="3282" spans="1:30" x14ac:dyDescent="0.4">
      <c r="A3282" s="2">
        <v>43725</v>
      </c>
      <c r="B3282" s="1">
        <v>35.243989835999884</v>
      </c>
      <c r="C3282" s="1">
        <v>1990.9857613505174</v>
      </c>
      <c r="D3282" s="1">
        <v>23.511470759388303</v>
      </c>
      <c r="E3282" s="1">
        <v>3.2468765685498973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113.31632544655828</v>
      </c>
      <c r="AB3282" s="1">
        <v>141.6</v>
      </c>
      <c r="AC3282" s="1">
        <v>108.5054406638763</v>
      </c>
      <c r="AD3282" s="1">
        <v>2998.0684999999999</v>
      </c>
    </row>
    <row r="3283" spans="1:30" x14ac:dyDescent="0.4">
      <c r="A3283" s="2">
        <v>43726</v>
      </c>
      <c r="B3283" s="1">
        <v>34.948477818707048</v>
      </c>
      <c r="C3283" s="1">
        <v>1981.3540873559125</v>
      </c>
      <c r="D3283" s="1">
        <v>23.154054813626459</v>
      </c>
      <c r="E3283" s="1">
        <v>3.2295697831093113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113.79720462381117</v>
      </c>
      <c r="AB3283" s="1">
        <v>140.71</v>
      </c>
      <c r="AC3283" s="1">
        <v>108.45377960658513</v>
      </c>
      <c r="AD3283" s="1">
        <v>2997.9713000000002</v>
      </c>
    </row>
    <row r="3284" spans="1:30" x14ac:dyDescent="0.4">
      <c r="A3284" s="2">
        <v>43727</v>
      </c>
      <c r="B3284" s="1">
        <v>35.517199059534768</v>
      </c>
      <c r="C3284" s="1">
        <v>1987.6872428592144</v>
      </c>
      <c r="D3284" s="1">
        <v>23.206042587555455</v>
      </c>
      <c r="E3284" s="1">
        <v>3.2227706888290815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114.13952539405898</v>
      </c>
      <c r="AB3284" s="1">
        <v>141.28</v>
      </c>
      <c r="AC3284" s="1">
        <v>108.53988136873707</v>
      </c>
      <c r="AD3284" s="1">
        <v>3004.6442999999999</v>
      </c>
    </row>
    <row r="3285" spans="1:30" x14ac:dyDescent="0.4">
      <c r="A3285" s="2">
        <v>43728</v>
      </c>
      <c r="B3285" s="1">
        <v>35.545077551732206</v>
      </c>
      <c r="C3285" s="1">
        <v>2011.3046352569443</v>
      </c>
      <c r="D3285" s="1">
        <v>23.465981457200431</v>
      </c>
      <c r="E3285" s="1">
        <v>3.2036096049484328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115.64736688205532</v>
      </c>
      <c r="AB3285" s="1">
        <v>142.94999999999999</v>
      </c>
      <c r="AC3285" s="1">
        <v>108.84123753626886</v>
      </c>
      <c r="AD3285" s="1">
        <v>3003.0182</v>
      </c>
    </row>
    <row r="3286" spans="1:30" x14ac:dyDescent="0.4">
      <c r="A3286" s="2">
        <v>43731</v>
      </c>
      <c r="B3286" s="1">
        <v>35.294171121955266</v>
      </c>
      <c r="C3286" s="1">
        <v>2018.0336129792024</v>
      </c>
      <c r="D3286" s="1">
        <v>24.317281255287739</v>
      </c>
      <c r="E3286" s="1">
        <v>3.2357507779095207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115.62291539846622</v>
      </c>
      <c r="AB3286" s="1">
        <v>143.75</v>
      </c>
      <c r="AC3286" s="1">
        <v>108.96178000328158</v>
      </c>
      <c r="AD3286" s="1">
        <v>2960.6641</v>
      </c>
    </row>
    <row r="3287" spans="1:30" x14ac:dyDescent="0.4">
      <c r="A3287" s="2">
        <v>43732</v>
      </c>
      <c r="B3287" s="1">
        <v>34.229212720013173</v>
      </c>
      <c r="C3287" s="1">
        <v>2030.8318647254582</v>
      </c>
      <c r="D3287" s="1">
        <v>24.265293481358743</v>
      </c>
      <c r="E3287" s="1">
        <v>3.2178258929889143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117.01664996304662</v>
      </c>
      <c r="AB3287" s="1">
        <v>144.51</v>
      </c>
      <c r="AC3287" s="1">
        <v>109.29757687567415</v>
      </c>
      <c r="AD3287" s="1">
        <v>2964.8242</v>
      </c>
    </row>
    <row r="3288" spans="1:30" x14ac:dyDescent="0.4">
      <c r="A3288" s="2">
        <v>43733</v>
      </c>
      <c r="B3288" s="1">
        <v>34.323999593484459</v>
      </c>
      <c r="C3288" s="1">
        <v>1993.6245761435598</v>
      </c>
      <c r="D3288" s="1">
        <v>23.349008965860193</v>
      </c>
      <c r="E3288" s="1">
        <v>3.2283335841492695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115.30504611180751</v>
      </c>
      <c r="AB3288" s="1">
        <v>141.83000000000001</v>
      </c>
      <c r="AC3288" s="1">
        <v>108.86706806491445</v>
      </c>
      <c r="AD3288" s="1">
        <v>2943.2874999999999</v>
      </c>
    </row>
    <row r="3289" spans="1:30" x14ac:dyDescent="0.4">
      <c r="A3289" s="2">
        <v>43734</v>
      </c>
      <c r="B3289" s="1">
        <v>34.351878085681896</v>
      </c>
      <c r="C3289" s="1">
        <v>1994.5481613211248</v>
      </c>
      <c r="D3289" s="1">
        <v>23.232036474519951</v>
      </c>
      <c r="E3289" s="1">
        <v>3.1844485210677842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116.04674111401113</v>
      </c>
      <c r="AB3289" s="1">
        <v>141.79</v>
      </c>
      <c r="AC3289" s="1">
        <v>108.97900035571196</v>
      </c>
      <c r="AD3289" s="1">
        <v>2930.8026</v>
      </c>
    </row>
    <row r="3290" spans="1:30" x14ac:dyDescent="0.4">
      <c r="A3290" s="2">
        <v>43735</v>
      </c>
      <c r="B3290" s="1">
        <v>34.112123052783936</v>
      </c>
      <c r="C3290" s="1">
        <v>1983.4651391903465</v>
      </c>
      <c r="D3290" s="1">
        <v>22.861623585275858</v>
      </c>
      <c r="E3290" s="1">
        <v>3.2128810971487467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116.33200842255097</v>
      </c>
      <c r="AB3290" s="1">
        <v>141.06</v>
      </c>
      <c r="AC3290" s="1">
        <v>109.10815299893989</v>
      </c>
      <c r="AD3290" s="1">
        <v>2917.9672999999998</v>
      </c>
    </row>
    <row r="3291" spans="1:30" x14ac:dyDescent="0.4">
      <c r="A3291" s="2">
        <v>43738</v>
      </c>
      <c r="B3291" s="1">
        <v>33.136375825873642</v>
      </c>
      <c r="C3291" s="1">
        <v>1950.479954277316</v>
      </c>
      <c r="D3291" s="1">
        <v>22.140293222011042</v>
      </c>
      <c r="E3291" s="1">
        <v>3.1807399241876588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116.61727573109084</v>
      </c>
      <c r="AB3291" s="1">
        <v>138.87</v>
      </c>
      <c r="AC3291" s="1">
        <v>109.17703440866144</v>
      </c>
      <c r="AD3291" s="1">
        <v>2910.4537999999998</v>
      </c>
    </row>
    <row r="3292" spans="1:30" x14ac:dyDescent="0.4">
      <c r="A3292" s="2">
        <v>43746</v>
      </c>
      <c r="B3292" s="1">
        <v>32.405959330300796</v>
      </c>
      <c r="C3292" s="1">
        <v>1993.4926354039078</v>
      </c>
      <c r="D3292" s="1">
        <v>23.102067039697459</v>
      </c>
      <c r="E3292" s="1">
        <v>3.1727046309473868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118.52790440065739</v>
      </c>
      <c r="AB3292" s="1">
        <v>141.91999999999999</v>
      </c>
      <c r="AC3292" s="1">
        <v>110.09977869994489</v>
      </c>
      <c r="AD3292" s="1">
        <v>2934.5374000000002</v>
      </c>
    </row>
    <row r="3293" spans="1:30" x14ac:dyDescent="0.4">
      <c r="A3293" s="2">
        <v>43747</v>
      </c>
      <c r="B3293" s="1">
        <v>32.51747329909054</v>
      </c>
      <c r="C3293" s="1">
        <v>1993.3606946642556</v>
      </c>
      <c r="D3293" s="1">
        <v>23.089070096215213</v>
      </c>
      <c r="E3293" s="1">
        <v>3.1739408299074285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117.85839360911272</v>
      </c>
      <c r="AB3293" s="1">
        <v>142.05000000000001</v>
      </c>
      <c r="AC3293" s="1">
        <v>109.97042202410097</v>
      </c>
      <c r="AD3293" s="1">
        <v>2952.8602999999998</v>
      </c>
    </row>
    <row r="3294" spans="1:30" x14ac:dyDescent="0.4">
      <c r="A3294" s="2">
        <v>43748</v>
      </c>
      <c r="B3294" s="1">
        <v>33.192132810268518</v>
      </c>
      <c r="C3294" s="1">
        <v>1977.395865166349</v>
      </c>
      <c r="D3294" s="1">
        <v>22.796638867864612</v>
      </c>
      <c r="E3294" s="1">
        <v>3.2295697831093113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116.10296897274561</v>
      </c>
      <c r="AB3294" s="1">
        <v>140.81</v>
      </c>
      <c r="AC3294" s="1">
        <v>109.55648066140047</v>
      </c>
      <c r="AD3294" s="1">
        <v>2963.3847999999998</v>
      </c>
    </row>
    <row r="3295" spans="1:30" x14ac:dyDescent="0.4">
      <c r="A3295" s="2">
        <v>43749</v>
      </c>
      <c r="B3295" s="1">
        <v>33.833338130809572</v>
      </c>
      <c r="C3295" s="1">
        <v>1970.5349467044384</v>
      </c>
      <c r="D3295" s="1">
        <v>22.835629698311358</v>
      </c>
      <c r="E3295" s="1">
        <v>3.2437860711497928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114.66597020064975</v>
      </c>
      <c r="AB3295" s="1">
        <v>140.03</v>
      </c>
      <c r="AC3295" s="1">
        <v>109.15116307708955</v>
      </c>
      <c r="AD3295" s="1">
        <v>2998.1024000000002</v>
      </c>
    </row>
    <row r="3296" spans="1:30" x14ac:dyDescent="0.4">
      <c r="A3296" s="2">
        <v>43752</v>
      </c>
      <c r="B3296" s="1">
        <v>32.985831968007481</v>
      </c>
      <c r="C3296" s="1">
        <v>1975.4167540715671</v>
      </c>
      <c r="D3296" s="1">
        <v>22.978596076616096</v>
      </c>
      <c r="E3296" s="1">
        <v>3.254293762310148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115.49877630720532</v>
      </c>
      <c r="AB3296" s="1">
        <v>140.59</v>
      </c>
      <c r="AC3296" s="1">
        <v>109.22015330420632</v>
      </c>
      <c r="AD3296" s="1">
        <v>3025.8321000000001</v>
      </c>
    </row>
    <row r="3297" spans="1:30" x14ac:dyDescent="0.4">
      <c r="A3297" s="2">
        <v>43753</v>
      </c>
      <c r="B3297" s="1">
        <v>32.840863808580814</v>
      </c>
      <c r="C3297" s="1">
        <v>1958.9241616150518</v>
      </c>
      <c r="D3297" s="1">
        <v>22.653672489559874</v>
      </c>
      <c r="E3297" s="1">
        <v>3.2283335841492695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114.10260136386216</v>
      </c>
      <c r="AB3297" s="1">
        <v>139.61000000000001</v>
      </c>
      <c r="AC3297" s="1">
        <v>108.98731128768728</v>
      </c>
      <c r="AD3297" s="1">
        <v>2994.3696</v>
      </c>
    </row>
    <row r="3298" spans="1:30" x14ac:dyDescent="0.4">
      <c r="A3298" s="2">
        <v>43754</v>
      </c>
      <c r="B3298" s="1">
        <v>32.930074983612613</v>
      </c>
      <c r="C3298" s="1">
        <v>1971.1946504026992</v>
      </c>
      <c r="D3298" s="1">
        <v>22.634177074336499</v>
      </c>
      <c r="E3298" s="1">
        <v>3.1974286101482234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114.24140238162143</v>
      </c>
      <c r="AB3298" s="1">
        <v>140.41</v>
      </c>
      <c r="AC3298" s="1">
        <v>109.14253929869997</v>
      </c>
      <c r="AD3298" s="1">
        <v>2993.1297</v>
      </c>
    </row>
    <row r="3299" spans="1:30" x14ac:dyDescent="0.4">
      <c r="A3299" s="2">
        <v>43755</v>
      </c>
      <c r="B3299" s="1">
        <v>33.370555159955316</v>
      </c>
      <c r="C3299" s="1">
        <v>1973.0418207578289</v>
      </c>
      <c r="D3299" s="1">
        <v>22.835629698311358</v>
      </c>
      <c r="E3299" s="1">
        <v>3.2134991966287676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113.96380034610291</v>
      </c>
      <c r="AB3299" s="1">
        <v>140.61000000000001</v>
      </c>
      <c r="AC3299" s="1">
        <v>109.10804418514158</v>
      </c>
      <c r="AD3299" s="1">
        <v>2978.9454999999998</v>
      </c>
    </row>
    <row r="3300" spans="1:30" x14ac:dyDescent="0.4">
      <c r="A3300" s="2">
        <v>43756</v>
      </c>
      <c r="B3300" s="1">
        <v>33.12378130667161</v>
      </c>
      <c r="C3300" s="1">
        <v>1970.4030059647866</v>
      </c>
      <c r="D3300" s="1">
        <v>22.835629698311358</v>
      </c>
      <c r="E3300" s="1">
        <v>3.2685100503506295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113.96380034610291</v>
      </c>
      <c r="AB3300" s="1">
        <v>140.46</v>
      </c>
      <c r="AC3300" s="1">
        <v>109.20290574742712</v>
      </c>
      <c r="AD3300" s="1">
        <v>2941.3878</v>
      </c>
    </row>
    <row r="3301" spans="1:30" x14ac:dyDescent="0.4">
      <c r="A3301" s="2">
        <v>43759</v>
      </c>
      <c r="B3301" s="1">
        <v>32.977960393367603</v>
      </c>
      <c r="C3301" s="1">
        <v>1962.8823838046155</v>
      </c>
      <c r="D3301" s="1">
        <v>22.829131226570237</v>
      </c>
      <c r="E3301" s="1">
        <v>3.270982448270713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113.10649994229571</v>
      </c>
      <c r="AB3301" s="1">
        <v>139.79</v>
      </c>
      <c r="AC3301" s="1">
        <v>108.96143995251849</v>
      </c>
      <c r="AD3301" s="1">
        <v>2945.5158000000001</v>
      </c>
    </row>
    <row r="3302" spans="1:30" x14ac:dyDescent="0.4">
      <c r="A3302" s="2">
        <v>43760</v>
      </c>
      <c r="B3302" s="1">
        <v>33.292036206637768</v>
      </c>
      <c r="C3302" s="1">
        <v>1966.708665254527</v>
      </c>
      <c r="D3302" s="1">
        <v>22.790140396123487</v>
      </c>
      <c r="E3302" s="1">
        <v>3.2580023591902738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113.76784596808984</v>
      </c>
      <c r="AB3302" s="1">
        <v>140.19999999999999</v>
      </c>
      <c r="AC3302" s="1">
        <v>109.0907966283624</v>
      </c>
      <c r="AD3302" s="1">
        <v>2947.828</v>
      </c>
    </row>
    <row r="3303" spans="1:30" x14ac:dyDescent="0.4">
      <c r="A3303" s="2">
        <v>43761</v>
      </c>
      <c r="B3303" s="1">
        <v>34.122093713137502</v>
      </c>
      <c r="C3303" s="1">
        <v>1972.6459985388724</v>
      </c>
      <c r="D3303" s="1">
        <v>22.829131226570237</v>
      </c>
      <c r="E3303" s="1">
        <v>3.2975607259116129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113.88215268859746</v>
      </c>
      <c r="AB3303" s="1">
        <v>140.53</v>
      </c>
      <c r="AC3303" s="1">
        <v>109.04767773641443</v>
      </c>
      <c r="AD3303" s="1">
        <v>2938.8101999999999</v>
      </c>
    </row>
    <row r="3304" spans="1:30" x14ac:dyDescent="0.4">
      <c r="A3304" s="2">
        <v>43762</v>
      </c>
      <c r="B3304" s="1">
        <v>34.26791462644151</v>
      </c>
      <c r="C3304" s="1">
        <v>1987.9511243385186</v>
      </c>
      <c r="D3304" s="1">
        <v>23.160553285367584</v>
      </c>
      <c r="E3304" s="1">
        <v>3.2963245269515711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113.6535392475822</v>
      </c>
      <c r="AB3304" s="1">
        <v>141.53</v>
      </c>
      <c r="AC3304" s="1">
        <v>109.07354907158322</v>
      </c>
      <c r="AD3304" s="1">
        <v>2945.634</v>
      </c>
    </row>
    <row r="3305" spans="1:30" x14ac:dyDescent="0.4">
      <c r="A3305" s="2">
        <v>43763</v>
      </c>
      <c r="B3305" s="1">
        <v>34.576381943046137</v>
      </c>
      <c r="C3305" s="1">
        <v>1988.4788872971269</v>
      </c>
      <c r="D3305" s="1">
        <v>23.439987570235935</v>
      </c>
      <c r="E3305" s="1">
        <v>3.3185761082323237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113.09833517654518</v>
      </c>
      <c r="AB3305" s="1">
        <v>141.86000000000001</v>
      </c>
      <c r="AC3305" s="1">
        <v>108.90969728218094</v>
      </c>
      <c r="AD3305" s="1">
        <v>2963.2321999999999</v>
      </c>
    </row>
    <row r="3306" spans="1:30" x14ac:dyDescent="0.4">
      <c r="A3306" s="2">
        <v>43766</v>
      </c>
      <c r="B3306" s="1">
        <v>34.363259069755664</v>
      </c>
      <c r="C3306" s="1">
        <v>1972.2501763199161</v>
      </c>
      <c r="D3306" s="1">
        <v>23.193045644073202</v>
      </c>
      <c r="E3306" s="1">
        <v>3.3167218097922611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112.06957469197653</v>
      </c>
      <c r="AB3306" s="1">
        <v>140.63999999999999</v>
      </c>
      <c r="AC3306" s="1">
        <v>108.75446927116825</v>
      </c>
      <c r="AD3306" s="1">
        <v>2970.0763999999999</v>
      </c>
    </row>
    <row r="3307" spans="1:30" x14ac:dyDescent="0.4">
      <c r="A3307" s="2">
        <v>43767</v>
      </c>
      <c r="B3307" s="1">
        <v>34.352042076424588</v>
      </c>
      <c r="C3307" s="1">
        <v>1965.7850800769622</v>
      </c>
      <c r="D3307" s="1">
        <v>23.147556341885331</v>
      </c>
      <c r="E3307" s="1">
        <v>3.3278476004326381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112.14305758373143</v>
      </c>
      <c r="AB3307" s="1">
        <v>140.25</v>
      </c>
      <c r="AC3307" s="1">
        <v>108.77171682794743</v>
      </c>
      <c r="AD3307" s="1">
        <v>2943.5891999999999</v>
      </c>
    </row>
    <row r="3308" spans="1:30" x14ac:dyDescent="0.4">
      <c r="A3308" s="2">
        <v>43768</v>
      </c>
      <c r="B3308" s="1">
        <v>33.76875842320856</v>
      </c>
      <c r="C3308" s="1">
        <v>1976.4722799887841</v>
      </c>
      <c r="D3308" s="1">
        <v>23.212541059296576</v>
      </c>
      <c r="E3308" s="1">
        <v>3.3123951134321148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113.78417549959094</v>
      </c>
      <c r="AB3308" s="1">
        <v>141.02000000000001</v>
      </c>
      <c r="AC3308" s="1">
        <v>109.03905395802484</v>
      </c>
      <c r="AD3308" s="1">
        <v>2938.9113000000002</v>
      </c>
    </row>
    <row r="3309" spans="1:30" x14ac:dyDescent="0.4">
      <c r="A3309" s="2">
        <v>43769</v>
      </c>
      <c r="B3309" s="1">
        <v>33.370555159955316</v>
      </c>
      <c r="C3309" s="1">
        <v>1999.4299686882532</v>
      </c>
      <c r="D3309" s="1">
        <v>23.530966174611677</v>
      </c>
      <c r="E3309" s="1">
        <v>3.2617109560703996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115.31915146069333</v>
      </c>
      <c r="AB3309" s="1">
        <v>142.43</v>
      </c>
      <c r="AC3309" s="1">
        <v>109.49611421267332</v>
      </c>
      <c r="AD3309" s="1">
        <v>2913.4191999999998</v>
      </c>
    </row>
    <row r="3310" spans="1:30" x14ac:dyDescent="0.4">
      <c r="A3310" s="2">
        <v>43770</v>
      </c>
      <c r="B3310" s="1">
        <v>34.520296976390746</v>
      </c>
      <c r="C3310" s="1">
        <v>2001.1451983037309</v>
      </c>
      <c r="D3310" s="1">
        <v>23.537464646352799</v>
      </c>
      <c r="E3310" s="1">
        <v>3.2901435321513621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114.96388720074708</v>
      </c>
      <c r="AB3310" s="1">
        <v>142.56</v>
      </c>
      <c r="AC3310" s="1">
        <v>109.34989403545812</v>
      </c>
      <c r="AD3310" s="1">
        <v>2961.5407</v>
      </c>
    </row>
    <row r="3311" spans="1:30" x14ac:dyDescent="0.4">
      <c r="A3311" s="2">
        <v>43773</v>
      </c>
      <c r="B3311" s="1">
        <v>34.834372789660918</v>
      </c>
      <c r="C3311" s="1">
        <v>1994.943983540081</v>
      </c>
      <c r="D3311" s="1">
        <v>23.465981457200431</v>
      </c>
      <c r="E3311" s="1">
        <v>3.2913797311114035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113.4507740012495</v>
      </c>
      <c r="AB3311" s="1">
        <v>142.15</v>
      </c>
      <c r="AC3311" s="1">
        <v>109.09079153004278</v>
      </c>
      <c r="AD3311" s="1">
        <v>2974.9812000000002</v>
      </c>
    </row>
    <row r="3312" spans="1:30" x14ac:dyDescent="0.4">
      <c r="A3312" s="2">
        <v>43774</v>
      </c>
      <c r="B3312" s="1">
        <v>35.316703502897241</v>
      </c>
      <c r="C3312" s="1">
        <v>1959.1880430943561</v>
      </c>
      <c r="D3312" s="1">
        <v>22.829131226570237</v>
      </c>
      <c r="E3312" s="1">
        <v>3.3377371921129728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112.17485151951098</v>
      </c>
      <c r="AB3312" s="1">
        <v>139.85</v>
      </c>
      <c r="AC3312" s="1">
        <v>108.76259502318334</v>
      </c>
      <c r="AD3312" s="1">
        <v>2996.6671999999999</v>
      </c>
    </row>
    <row r="3313" spans="1:30" x14ac:dyDescent="0.4">
      <c r="A3313" s="2">
        <v>43775</v>
      </c>
      <c r="B3313" s="1">
        <v>34.654900896363678</v>
      </c>
      <c r="C3313" s="1">
        <v>1968.5558356096567</v>
      </c>
      <c r="D3313" s="1">
        <v>22.894115943981479</v>
      </c>
      <c r="E3313" s="1">
        <v>3.30250552175178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112.853707711718</v>
      </c>
      <c r="AB3313" s="1">
        <v>140.44999999999999</v>
      </c>
      <c r="AC3313" s="1">
        <v>108.94396677697408</v>
      </c>
      <c r="AD3313" s="1">
        <v>2978.5979000000002</v>
      </c>
    </row>
    <row r="3314" spans="1:30" x14ac:dyDescent="0.4">
      <c r="A3314" s="2">
        <v>43776</v>
      </c>
      <c r="B3314" s="1">
        <v>34.985802199630463</v>
      </c>
      <c r="C3314" s="1">
        <v>1938.7372284482774</v>
      </c>
      <c r="D3314" s="1">
        <v>22.19877946768116</v>
      </c>
      <c r="E3314" s="1">
        <v>3.3525715796334747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110.80896014482936</v>
      </c>
      <c r="AB3314" s="1">
        <v>138.27000000000001</v>
      </c>
      <c r="AC3314" s="1">
        <v>108.45167201668491</v>
      </c>
      <c r="AD3314" s="1">
        <v>2981.4585000000002</v>
      </c>
    </row>
    <row r="3315" spans="1:30" x14ac:dyDescent="0.4">
      <c r="A3315" s="2">
        <v>43777</v>
      </c>
      <c r="B3315" s="1">
        <v>35.11479762293785</v>
      </c>
      <c r="C3315" s="1">
        <v>1926.0709174416734</v>
      </c>
      <c r="D3315" s="1">
        <v>21.782877276249199</v>
      </c>
      <c r="E3315" s="1">
        <v>3.3235209040724913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110.34275769957874</v>
      </c>
      <c r="AB3315" s="1">
        <v>137.38999999999999</v>
      </c>
      <c r="AC3315" s="1">
        <v>108.40848826578235</v>
      </c>
      <c r="AD3315" s="1">
        <v>2968.665</v>
      </c>
    </row>
    <row r="3316" spans="1:30" x14ac:dyDescent="0.4">
      <c r="A3316" s="2">
        <v>43780</v>
      </c>
      <c r="B3316" s="1">
        <v>34.940934226306148</v>
      </c>
      <c r="C3316" s="1">
        <v>1921.9807545124577</v>
      </c>
      <c r="D3316" s="1">
        <v>21.880354352366066</v>
      </c>
      <c r="E3316" s="1">
        <v>3.2907616316313826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110.41636861198674</v>
      </c>
      <c r="AB3316" s="1">
        <v>137.06</v>
      </c>
      <c r="AC3316" s="1">
        <v>108.45167201668491</v>
      </c>
      <c r="AD3316" s="1">
        <v>2908.2705000000001</v>
      </c>
    </row>
    <row r="3317" spans="1:30" x14ac:dyDescent="0.4">
      <c r="A3317" s="2">
        <v>43781</v>
      </c>
      <c r="B3317" s="1">
        <v>34.77267932633999</v>
      </c>
      <c r="C3317" s="1">
        <v>1922.3765767314142</v>
      </c>
      <c r="D3317" s="1">
        <v>21.750384917543574</v>
      </c>
      <c r="E3317" s="1">
        <v>3.2703643487906926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110.92346600857513</v>
      </c>
      <c r="AB3317" s="1">
        <v>137.43</v>
      </c>
      <c r="AC3317" s="1">
        <v>108.52076601812901</v>
      </c>
      <c r="AD3317" s="1">
        <v>2919.09</v>
      </c>
    </row>
    <row r="3318" spans="1:30" x14ac:dyDescent="0.4">
      <c r="A3318" s="2">
        <v>43782</v>
      </c>
      <c r="B3318" s="1">
        <v>35.126014616268932</v>
      </c>
      <c r="C3318" s="1">
        <v>1932.008250726019</v>
      </c>
      <c r="D3318" s="1">
        <v>22.0233207306708</v>
      </c>
      <c r="E3318" s="1">
        <v>3.2598566576303365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111.64321715211993</v>
      </c>
      <c r="AB3318" s="1">
        <v>137.97999999999999</v>
      </c>
      <c r="AC3318" s="1">
        <v>108.71077452210027</v>
      </c>
      <c r="AD3318" s="1">
        <v>2898.2024000000001</v>
      </c>
    </row>
    <row r="3319" spans="1:30" x14ac:dyDescent="0.4">
      <c r="A3319" s="2">
        <v>43783</v>
      </c>
      <c r="B3319" s="1">
        <v>35.002627689627076</v>
      </c>
      <c r="C3319" s="1">
        <v>1942.1676876792324</v>
      </c>
      <c r="D3319" s="1">
        <v>22.094803919823171</v>
      </c>
      <c r="E3319" s="1">
        <v>3.2425498722053039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112.79645477984512</v>
      </c>
      <c r="AB3319" s="1">
        <v>138.56</v>
      </c>
      <c r="AC3319" s="1">
        <v>109.03033427877919</v>
      </c>
      <c r="AD3319" s="1">
        <v>2901.5695000000001</v>
      </c>
    </row>
    <row r="3320" spans="1:30" x14ac:dyDescent="0.4">
      <c r="A3320" s="2">
        <v>43784</v>
      </c>
      <c r="B3320" s="1">
        <v>35.585911342843104</v>
      </c>
      <c r="C3320" s="1">
        <v>1937.8136432707124</v>
      </c>
      <c r="D3320" s="1">
        <v>22.01032378718855</v>
      </c>
      <c r="E3320" s="1">
        <v>3.2597680395524971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112.67376992583179</v>
      </c>
      <c r="AB3320" s="1">
        <v>138.21</v>
      </c>
      <c r="AC3320" s="1">
        <v>108.91805652643254</v>
      </c>
      <c r="AD3320" s="1">
        <v>2868.4288999999999</v>
      </c>
    </row>
    <row r="3321" spans="1:30" x14ac:dyDescent="0.4">
      <c r="A3321" s="2">
        <v>43787</v>
      </c>
      <c r="B3321" s="1">
        <v>34.935325730184289</v>
      </c>
      <c r="C3321" s="1">
        <v>1942.0357469395803</v>
      </c>
      <c r="D3321" s="1">
        <v>22.114299335046546</v>
      </c>
      <c r="E3321" s="1">
        <v>3.2364005267241636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112.87824468252066</v>
      </c>
      <c r="AB3321" s="1">
        <v>138.62</v>
      </c>
      <c r="AC3321" s="1">
        <v>109.03897102895971</v>
      </c>
      <c r="AD3321" s="1">
        <v>2907.4643999999998</v>
      </c>
    </row>
    <row r="3322" spans="1:30" x14ac:dyDescent="0.4">
      <c r="A3322" s="2">
        <v>43788</v>
      </c>
      <c r="B3322" s="1">
        <v>34.132672817041716</v>
      </c>
      <c r="C3322" s="1">
        <v>1942.9593321171449</v>
      </c>
      <c r="D3322" s="1">
        <v>22.250767243332131</v>
      </c>
      <c r="E3322" s="1">
        <v>3.2812907487364882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113.81882856328944</v>
      </c>
      <c r="AB3322" s="1">
        <v>138.69</v>
      </c>
      <c r="AC3322" s="1">
        <v>109.07351802968175</v>
      </c>
      <c r="AD3322" s="1">
        <v>2952.4848999999999</v>
      </c>
    </row>
    <row r="3323" spans="1:30" x14ac:dyDescent="0.4">
      <c r="A3323" s="2">
        <v>43789</v>
      </c>
      <c r="B3323" s="1">
        <v>35.026406911817489</v>
      </c>
      <c r="C3323" s="1">
        <v>1942.1676876792324</v>
      </c>
      <c r="D3323" s="1">
        <v>22.257211137697414</v>
      </c>
      <c r="E3323" s="1">
        <v>3.2696069923223212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114.99660316181729</v>
      </c>
      <c r="AB3323" s="1">
        <v>138.76</v>
      </c>
      <c r="AC3323" s="1">
        <v>109.29807353437505</v>
      </c>
      <c r="AD3323" s="1">
        <v>2940.43</v>
      </c>
    </row>
    <row r="3324" spans="1:30" x14ac:dyDescent="0.4">
      <c r="A3324" s="2">
        <v>43790</v>
      </c>
      <c r="B3324" s="1">
        <v>35.652590035545742</v>
      </c>
      <c r="C3324" s="1">
        <v>1932.140191360676</v>
      </c>
      <c r="D3324" s="1">
        <v>22.199216088409845</v>
      </c>
      <c r="E3324" s="1">
        <v>3.243164806753418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114.27685201827249</v>
      </c>
      <c r="AB3324" s="1">
        <v>138</v>
      </c>
      <c r="AC3324" s="1">
        <v>109.15124878130635</v>
      </c>
      <c r="AD3324" s="1">
        <v>2945.2265000000002</v>
      </c>
    </row>
    <row r="3325" spans="1:30" x14ac:dyDescent="0.4">
      <c r="A3325" s="2">
        <v>43791</v>
      </c>
      <c r="B3325" s="1">
        <v>35.584279149320842</v>
      </c>
      <c r="C3325" s="1">
        <v>1928.857142031238</v>
      </c>
      <c r="D3325" s="1">
        <v>22.063894306738842</v>
      </c>
      <c r="E3325" s="1">
        <v>3.2677621886779793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114.42407384308849</v>
      </c>
      <c r="AB3325" s="1">
        <v>137.74</v>
      </c>
      <c r="AC3325" s="1">
        <v>109.12533853076482</v>
      </c>
      <c r="AD3325" s="1">
        <v>2954.3400999999999</v>
      </c>
    </row>
    <row r="3326" spans="1:30" x14ac:dyDescent="0.4">
      <c r="A3326" s="2">
        <v>43794</v>
      </c>
      <c r="B3326" s="1">
        <v>35.624127166285362</v>
      </c>
      <c r="C3326" s="1">
        <v>1919.7959258819901</v>
      </c>
      <c r="D3326" s="1">
        <v>21.902796947606692</v>
      </c>
      <c r="E3326" s="1">
        <v>3.2732965996110059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114.75941244405823</v>
      </c>
      <c r="AB3326" s="1">
        <v>137.08000000000001</v>
      </c>
      <c r="AC3326" s="1">
        <v>109.13397528094534</v>
      </c>
      <c r="AD3326" s="1">
        <v>3046.1170999999999</v>
      </c>
    </row>
    <row r="3327" spans="1:30" x14ac:dyDescent="0.4">
      <c r="A3327" s="2">
        <v>43795</v>
      </c>
      <c r="B3327" s="1">
        <v>35.880292989628742</v>
      </c>
      <c r="C3327" s="1">
        <v>1928.2005321653505</v>
      </c>
      <c r="D3327" s="1">
        <v>22.147664933487555</v>
      </c>
      <c r="E3327" s="1">
        <v>3.31511214888276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115.4300896459977</v>
      </c>
      <c r="AB3327" s="1">
        <v>137.74</v>
      </c>
      <c r="AC3327" s="1">
        <v>109.25488978347249</v>
      </c>
      <c r="AD3327" s="1">
        <v>3026.2707999999998</v>
      </c>
    </row>
    <row r="3328" spans="1:30" x14ac:dyDescent="0.4">
      <c r="A3328" s="2">
        <v>43796</v>
      </c>
      <c r="B3328" s="1">
        <v>35.914448432741189</v>
      </c>
      <c r="C3328" s="1">
        <v>1918.6140281233925</v>
      </c>
      <c r="D3328" s="1">
        <v>21.980123679990122</v>
      </c>
      <c r="E3328" s="1">
        <v>3.3188017561714442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115.09475104502796</v>
      </c>
      <c r="AB3328" s="1">
        <v>137.01</v>
      </c>
      <c r="AC3328" s="1">
        <v>109.08215477986226</v>
      </c>
      <c r="AD3328" s="1">
        <v>3006.7534000000001</v>
      </c>
    </row>
    <row r="3329" spans="1:30" x14ac:dyDescent="0.4">
      <c r="A3329" s="2">
        <v>43797</v>
      </c>
      <c r="B3329" s="1">
        <v>36.022607335930616</v>
      </c>
      <c r="C3329" s="1">
        <v>1918.6140281233925</v>
      </c>
      <c r="D3329" s="1">
        <v>21.980123679990122</v>
      </c>
      <c r="E3329" s="1">
        <v>3.3188017561714442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115.09475104502796</v>
      </c>
      <c r="AB3329" s="1">
        <v>137.01</v>
      </c>
      <c r="AC3329" s="1">
        <v>109.08215477986226</v>
      </c>
      <c r="AD3329" s="1">
        <v>2983.0284000000001</v>
      </c>
    </row>
    <row r="3330" spans="1:30" x14ac:dyDescent="0.4">
      <c r="A3330" s="2">
        <v>43798</v>
      </c>
      <c r="B3330" s="1">
        <v>34.571001003651489</v>
      </c>
      <c r="C3330" s="1">
        <v>1930.9582936020784</v>
      </c>
      <c r="D3330" s="1">
        <v>22.044562623642982</v>
      </c>
      <c r="E3330" s="1">
        <v>3.2726816650628914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114.8493813370013</v>
      </c>
      <c r="AB3330" s="1">
        <v>137.86000000000001</v>
      </c>
      <c r="AC3330" s="1">
        <v>109.09079153004278</v>
      </c>
      <c r="AD3330" s="1">
        <v>2973.3377</v>
      </c>
    </row>
    <row r="3331" spans="1:30" x14ac:dyDescent="0.4">
      <c r="A3331" s="2">
        <v>43801</v>
      </c>
      <c r="B3331" s="1">
        <v>34.662082185284689</v>
      </c>
      <c r="C3331" s="1">
        <v>1928.0692101921732</v>
      </c>
      <c r="D3331" s="1">
        <v>21.883465264510836</v>
      </c>
      <c r="E3331" s="1">
        <v>3.2597680395524971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113.31770384186215</v>
      </c>
      <c r="AB3331" s="1">
        <v>137.79</v>
      </c>
      <c r="AC3331" s="1">
        <v>108.95430673802872</v>
      </c>
      <c r="AD3331" s="1">
        <v>2990.2939999999999</v>
      </c>
    </row>
    <row r="3332" spans="1:30" x14ac:dyDescent="0.4">
      <c r="A3332" s="2">
        <v>43802</v>
      </c>
      <c r="B3332" s="1">
        <v>34.815781679290716</v>
      </c>
      <c r="C3332" s="1">
        <v>1948.1614720883319</v>
      </c>
      <c r="D3332" s="1">
        <v>22.231435560236271</v>
      </c>
      <c r="E3332" s="1">
        <v>3.2302511812430232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115.69368056907928</v>
      </c>
      <c r="AB3332" s="1">
        <v>139.11000000000001</v>
      </c>
      <c r="AC3332" s="1">
        <v>109.48190955703481</v>
      </c>
      <c r="AD3332" s="1">
        <v>2994.2013999999999</v>
      </c>
    </row>
    <row r="3333" spans="1:30" x14ac:dyDescent="0.4">
      <c r="A3333" s="2">
        <v>43803</v>
      </c>
      <c r="B3333" s="1">
        <v>35.880292989628742</v>
      </c>
      <c r="C3333" s="1">
        <v>1943.565203027119</v>
      </c>
      <c r="D3333" s="1">
        <v>21.799694637762116</v>
      </c>
      <c r="E3333" s="1">
        <v>3.2726816650628914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114.53846429825992</v>
      </c>
      <c r="AB3333" s="1">
        <v>138.91999999999999</v>
      </c>
      <c r="AC3333" s="1">
        <v>109.23973121388448</v>
      </c>
      <c r="AD3333" s="1">
        <v>2968.8379</v>
      </c>
    </row>
    <row r="3334" spans="1:30" x14ac:dyDescent="0.4">
      <c r="A3334" s="2">
        <v>43804</v>
      </c>
      <c r="B3334" s="1">
        <v>36.022607335930616</v>
      </c>
      <c r="C3334" s="1">
        <v>1945.0097447320716</v>
      </c>
      <c r="D3334" s="1">
        <v>21.941460313798405</v>
      </c>
      <c r="E3334" s="1">
        <v>3.2794459450921458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113.9813387208435</v>
      </c>
      <c r="AB3334" s="1">
        <v>139</v>
      </c>
      <c r="AC3334" s="1">
        <v>109.1186420423093</v>
      </c>
      <c r="AD3334" s="1">
        <v>2991.5893000000001</v>
      </c>
    </row>
    <row r="3335" spans="1:30" x14ac:dyDescent="0.4">
      <c r="A3335" s="2">
        <v>43805</v>
      </c>
      <c r="B3335" s="1">
        <v>36.586172147286035</v>
      </c>
      <c r="C3335" s="1">
        <v>1923.2102971846052</v>
      </c>
      <c r="D3335" s="1">
        <v>21.425948764575537</v>
      </c>
      <c r="E3335" s="1">
        <v>3.3796802764347338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113.35047593465134</v>
      </c>
      <c r="AB3335" s="1">
        <v>137.62</v>
      </c>
      <c r="AC3335" s="1">
        <v>108.92835905840548</v>
      </c>
      <c r="AD3335" s="1">
        <v>2998.5654</v>
      </c>
    </row>
    <row r="3336" spans="1:30" x14ac:dyDescent="0.4">
      <c r="A3336" s="2">
        <v>43808</v>
      </c>
      <c r="B3336" s="1">
        <v>36.455242948688323</v>
      </c>
      <c r="C3336" s="1">
        <v>1925.0488048090906</v>
      </c>
      <c r="D3336" s="1">
        <v>21.47105602513254</v>
      </c>
      <c r="E3336" s="1">
        <v>3.3870594910121019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113.59626663057037</v>
      </c>
      <c r="AB3336" s="1">
        <v>137.58000000000001</v>
      </c>
      <c r="AC3336" s="1">
        <v>108.9197098318644</v>
      </c>
      <c r="AD3336" s="1">
        <v>3049.1219999999998</v>
      </c>
    </row>
    <row r="3337" spans="1:30" x14ac:dyDescent="0.4">
      <c r="A3337" s="2">
        <v>43809</v>
      </c>
      <c r="B3337" s="1">
        <v>36.534938982617369</v>
      </c>
      <c r="C3337" s="1">
        <v>1928.7258200580607</v>
      </c>
      <c r="D3337" s="1">
        <v>21.541938863150683</v>
      </c>
      <c r="E3337" s="1">
        <v>3.3993581819743821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113.60445965376766</v>
      </c>
      <c r="AB3337" s="1">
        <v>137.97</v>
      </c>
      <c r="AC3337" s="1">
        <v>108.81591911337139</v>
      </c>
      <c r="AD3337" s="1">
        <v>3041.7350000000001</v>
      </c>
    </row>
    <row r="3338" spans="1:30" x14ac:dyDescent="0.4">
      <c r="A3338" s="2">
        <v>43810</v>
      </c>
      <c r="B3338" s="1">
        <v>36.404009784019642</v>
      </c>
      <c r="C3338" s="1">
        <v>1942.6459492148765</v>
      </c>
      <c r="D3338" s="1">
        <v>21.806138532127406</v>
      </c>
      <c r="E3338" s="1">
        <v>3.4337945166687684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114.49749918227342</v>
      </c>
      <c r="AB3338" s="1">
        <v>138.91999999999999</v>
      </c>
      <c r="AC3338" s="1">
        <v>109.05809745652174</v>
      </c>
      <c r="AD3338" s="1">
        <v>3051.2620999999999</v>
      </c>
    </row>
    <row r="3339" spans="1:30" x14ac:dyDescent="0.4">
      <c r="A3339" s="2">
        <v>43811</v>
      </c>
      <c r="B3339" s="1">
        <v>36.705716198310462</v>
      </c>
      <c r="C3339" s="1">
        <v>1935.8172066096461</v>
      </c>
      <c r="D3339" s="1">
        <v>21.883465264510836</v>
      </c>
      <c r="E3339" s="1">
        <v>3.4553172258527596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112.6131038468943</v>
      </c>
      <c r="AB3339" s="1">
        <v>138.43</v>
      </c>
      <c r="AC3339" s="1">
        <v>108.60833767638537</v>
      </c>
      <c r="AD3339" s="1">
        <v>3036.8110000000001</v>
      </c>
    </row>
    <row r="3340" spans="1:30" x14ac:dyDescent="0.4">
      <c r="A3340" s="2">
        <v>43812</v>
      </c>
      <c r="B3340" s="1">
        <v>36.971364868090554</v>
      </c>
      <c r="C3340" s="1">
        <v>1943.9591689466515</v>
      </c>
      <c r="D3340" s="1">
        <v>21.909240841971979</v>
      </c>
      <c r="E3340" s="1">
        <v>3.4251854329951721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113.91579453526508</v>
      </c>
      <c r="AB3340" s="1">
        <v>139.05000000000001</v>
      </c>
      <c r="AC3340" s="1">
        <v>108.98890364419306</v>
      </c>
      <c r="AD3340" s="1">
        <v>3078.5450999999998</v>
      </c>
    </row>
    <row r="3341" spans="1:30" x14ac:dyDescent="0.4">
      <c r="A3341" s="2">
        <v>43815</v>
      </c>
      <c r="B3341" s="1">
        <v>37.173488855966717</v>
      </c>
      <c r="C3341" s="1">
        <v>1944.0904909198291</v>
      </c>
      <c r="D3341" s="1">
        <v>22.031674834912408</v>
      </c>
      <c r="E3341" s="1">
        <v>3.4534724222084172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112.89166663560252</v>
      </c>
      <c r="AB3341" s="1">
        <v>139.04</v>
      </c>
      <c r="AC3341" s="1">
        <v>108.73807607450163</v>
      </c>
      <c r="AD3341" s="1">
        <v>3096.4861999999998</v>
      </c>
    </row>
    <row r="3342" spans="1:30" x14ac:dyDescent="0.4">
      <c r="A3342" s="2">
        <v>43816</v>
      </c>
      <c r="B3342" s="1">
        <v>37.421812612500275</v>
      </c>
      <c r="C3342" s="1">
        <v>1944.2218128930067</v>
      </c>
      <c r="D3342" s="1">
        <v>21.993011468720695</v>
      </c>
      <c r="E3342" s="1">
        <v>3.4553172258527596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112.73599919485382</v>
      </c>
      <c r="AB3342" s="1">
        <v>139.01</v>
      </c>
      <c r="AC3342" s="1">
        <v>108.74672530104273</v>
      </c>
      <c r="AD3342" s="1">
        <v>3125.9819000000002</v>
      </c>
    </row>
    <row r="3343" spans="1:30" x14ac:dyDescent="0.4">
      <c r="A3343" s="2">
        <v>43817</v>
      </c>
      <c r="B3343" s="1">
        <v>37.670136369033848</v>
      </c>
      <c r="C3343" s="1">
        <v>1942.7772711880541</v>
      </c>
      <c r="D3343" s="1">
        <v>21.993011468720695</v>
      </c>
      <c r="E3343" s="1">
        <v>3.4565470949489883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111.81018757355888</v>
      </c>
      <c r="AB3343" s="1">
        <v>139.02000000000001</v>
      </c>
      <c r="AC3343" s="1">
        <v>108.63428535600863</v>
      </c>
      <c r="AD3343" s="1">
        <v>3120.0758000000001</v>
      </c>
    </row>
    <row r="3344" spans="1:30" x14ac:dyDescent="0.4">
      <c r="A3344" s="2">
        <v>43818</v>
      </c>
      <c r="B3344" s="1">
        <v>37.895360241238713</v>
      </c>
      <c r="C3344" s="1">
        <v>1947.1108963029119</v>
      </c>
      <c r="D3344" s="1">
        <v>22.057450412373552</v>
      </c>
      <c r="E3344" s="1">
        <v>3.4749951313924088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111.98876809734952</v>
      </c>
      <c r="AB3344" s="1">
        <v>139.38</v>
      </c>
      <c r="AC3344" s="1">
        <v>108.70089172141778</v>
      </c>
      <c r="AD3344" s="1">
        <v>3135.3422999999998</v>
      </c>
    </row>
    <row r="3345" spans="1:30" x14ac:dyDescent="0.4">
      <c r="A3345" s="2">
        <v>43819</v>
      </c>
      <c r="B3345" s="1">
        <v>37.681686311198199</v>
      </c>
      <c r="C3345" s="1">
        <v>1946.7169303833793</v>
      </c>
      <c r="D3345" s="1">
        <v>22.250767243332131</v>
      </c>
      <c r="E3345" s="1">
        <v>3.4485529458235051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112.13647805746915</v>
      </c>
      <c r="AB3345" s="1">
        <v>139.52000000000001</v>
      </c>
      <c r="AC3345" s="1">
        <v>108.68356887014744</v>
      </c>
      <c r="AD3345" s="1">
        <v>3133.8312000000001</v>
      </c>
    </row>
    <row r="3346" spans="1:30" x14ac:dyDescent="0.4">
      <c r="A3346" s="2">
        <v>43822</v>
      </c>
      <c r="B3346" s="1">
        <v>37.883810299074355</v>
      </c>
      <c r="C3346" s="1">
        <v>1956.4347563985148</v>
      </c>
      <c r="D3346" s="1">
        <v>22.57940585596171</v>
      </c>
      <c r="E3346" s="1">
        <v>3.4553172258527596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111.97235587955845</v>
      </c>
      <c r="AB3346" s="1">
        <v>139.94999999999999</v>
      </c>
      <c r="AC3346" s="1">
        <v>108.62293889070122</v>
      </c>
      <c r="AD3346" s="1">
        <v>3107.4953</v>
      </c>
    </row>
    <row r="3347" spans="1:30" x14ac:dyDescent="0.4">
      <c r="A3347" s="2">
        <v>43823</v>
      </c>
      <c r="B3347" s="1">
        <v>38.224533592922739</v>
      </c>
      <c r="C3347" s="1">
        <v>1975.6077644824311</v>
      </c>
      <c r="D3347" s="1">
        <v>23.004702884070579</v>
      </c>
      <c r="E3347" s="1">
        <v>3.4743801968442951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112.29239412648428</v>
      </c>
      <c r="AB3347" s="1">
        <v>141.27000000000001</v>
      </c>
      <c r="AC3347" s="1">
        <v>108.73553742395848</v>
      </c>
      <c r="AD3347" s="1">
        <v>3126.1259</v>
      </c>
    </row>
    <row r="3348" spans="1:30" x14ac:dyDescent="0.4">
      <c r="A3348" s="2">
        <v>43824</v>
      </c>
      <c r="B3348" s="1">
        <v>38.224533592922739</v>
      </c>
      <c r="C3348" s="1">
        <v>1975.6077644824311</v>
      </c>
      <c r="D3348" s="1">
        <v>23.004702884070579</v>
      </c>
      <c r="E3348" s="1">
        <v>3.4743801968442951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112.29239412648428</v>
      </c>
      <c r="AB3348" s="1">
        <v>141.27000000000001</v>
      </c>
      <c r="AC3348" s="1">
        <v>108.73553742395848</v>
      </c>
      <c r="AD3348" s="1">
        <v>3123.2265000000002</v>
      </c>
    </row>
    <row r="3349" spans="1:30" x14ac:dyDescent="0.4">
      <c r="A3349" s="2">
        <v>43825</v>
      </c>
      <c r="B3349" s="1">
        <v>38.58258180001765</v>
      </c>
      <c r="C3349" s="1">
        <v>1990.8411133710219</v>
      </c>
      <c r="D3349" s="1">
        <v>23.172244137568011</v>
      </c>
      <c r="E3349" s="1">
        <v>3.5051269242499967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112.56319572003689</v>
      </c>
      <c r="AB3349" s="1">
        <v>142.38</v>
      </c>
      <c r="AC3349" s="1">
        <v>108.8221516803102</v>
      </c>
      <c r="AD3349" s="1">
        <v>3164.6676000000002</v>
      </c>
    </row>
    <row r="3350" spans="1:30" x14ac:dyDescent="0.4">
      <c r="A3350" s="2">
        <v>43826</v>
      </c>
      <c r="B3350" s="1">
        <v>38.58258180001765</v>
      </c>
      <c r="C3350" s="1">
        <v>1990.3158254783118</v>
      </c>
      <c r="D3350" s="1">
        <v>22.978927306609432</v>
      </c>
      <c r="E3350" s="1">
        <v>3.4737652622961805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112.68628735346989</v>
      </c>
      <c r="AB3350" s="1">
        <v>142.33000000000001</v>
      </c>
      <c r="AC3350" s="1">
        <v>109.012703044284</v>
      </c>
      <c r="AD3350" s="1">
        <v>3180.0227</v>
      </c>
    </row>
    <row r="3351" spans="1:30" x14ac:dyDescent="0.4">
      <c r="A3351" s="2">
        <v>43829</v>
      </c>
      <c r="B3351" s="1">
        <v>38.501732204867189</v>
      </c>
      <c r="C3351" s="1">
        <v>1993.7301967809271</v>
      </c>
      <c r="D3351" s="1">
        <v>23.165800243202725</v>
      </c>
      <c r="E3351" s="1">
        <v>3.4670009822669261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112.27598190869321</v>
      </c>
      <c r="AB3351" s="1">
        <v>142.63</v>
      </c>
      <c r="AC3351" s="1">
        <v>109.03868732118951</v>
      </c>
      <c r="AD3351" s="1">
        <v>3243.8072999999999</v>
      </c>
    </row>
    <row r="3352" spans="1:30" x14ac:dyDescent="0.4">
      <c r="A3352" s="2">
        <v>43830</v>
      </c>
      <c r="B3352" s="1">
        <v>38.132134055607928</v>
      </c>
      <c r="C3352" s="1">
        <v>1996.0939922981222</v>
      </c>
      <c r="D3352" s="1">
        <v>23.069141827723435</v>
      </c>
      <c r="E3352" s="1">
        <v>3.4417886657942511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111.17636331669168</v>
      </c>
      <c r="AB3352" s="1">
        <v>142.9</v>
      </c>
      <c r="AC3352" s="1">
        <v>108.9174273622971</v>
      </c>
      <c r="AD3352" s="1">
        <v>3267.0628999999999</v>
      </c>
    </row>
    <row r="3353" spans="1:30" x14ac:dyDescent="0.4">
      <c r="A3353" s="2">
        <v>43832</v>
      </c>
      <c r="B3353" s="1">
        <v>38.311158159155383</v>
      </c>
      <c r="C3353" s="1">
        <v>2011.3273411867131</v>
      </c>
      <c r="D3353" s="1">
        <v>23.294678130508441</v>
      </c>
      <c r="E3353" s="1">
        <v>3.4725353931999527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112.43600103215611</v>
      </c>
      <c r="AB3353" s="1">
        <v>143.94999999999999</v>
      </c>
      <c r="AC3353" s="1">
        <v>109.1079787262709</v>
      </c>
      <c r="AD3353" s="1">
        <v>3309.3591999999999</v>
      </c>
    </row>
    <row r="3354" spans="1:30" x14ac:dyDescent="0.4">
      <c r="A3354" s="2">
        <v>43833</v>
      </c>
      <c r="B3354" s="1">
        <v>39.674051334548913</v>
      </c>
      <c r="C3354" s="1">
        <v>2042.3193268566051</v>
      </c>
      <c r="D3354" s="1">
        <v>23.320453707969584</v>
      </c>
      <c r="E3354" s="1">
        <v>3.4196510220621459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114.16338695466598</v>
      </c>
      <c r="AB3354" s="1">
        <v>145.86000000000001</v>
      </c>
      <c r="AC3354" s="1">
        <v>109.45443575167781</v>
      </c>
      <c r="AD3354" s="1">
        <v>3294.7247000000002</v>
      </c>
    </row>
    <row r="3355" spans="1:30" x14ac:dyDescent="0.4">
      <c r="A3355" s="2">
        <v>43836</v>
      </c>
      <c r="B3355" s="1">
        <v>39.58742676831627</v>
      </c>
      <c r="C3355" s="1">
        <v>2058.7345735037939</v>
      </c>
      <c r="D3355" s="1">
        <v>23.429999912179444</v>
      </c>
      <c r="E3355" s="1">
        <v>3.4301049093800846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113.51510435191882</v>
      </c>
      <c r="AB3355" s="1">
        <v>147.38999999999999</v>
      </c>
      <c r="AC3355" s="1">
        <v>109.3938057722316</v>
      </c>
      <c r="AD3355" s="1">
        <v>3268.8571999999999</v>
      </c>
    </row>
    <row r="3356" spans="1:30" x14ac:dyDescent="0.4">
      <c r="A3356" s="2">
        <v>43837</v>
      </c>
      <c r="B3356" s="1">
        <v>39.564326883987569</v>
      </c>
      <c r="C3356" s="1">
        <v>2069.7656192507043</v>
      </c>
      <c r="D3356" s="1">
        <v>23.758638524809022</v>
      </c>
      <c r="E3356" s="1">
        <v>3.4380990585055669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112.95298589257476</v>
      </c>
      <c r="AB3356" s="1">
        <v>147.97</v>
      </c>
      <c r="AC3356" s="1">
        <v>109.35049864405573</v>
      </c>
      <c r="AD3356" s="1">
        <v>3300.2417</v>
      </c>
    </row>
    <row r="3357" spans="1:30" x14ac:dyDescent="0.4">
      <c r="A3357" s="2">
        <v>43838</v>
      </c>
      <c r="B3357" s="1">
        <v>37.981984807471349</v>
      </c>
      <c r="C3357" s="1">
        <v>2045.3397322396877</v>
      </c>
      <c r="D3357" s="1">
        <v>23.365560968526584</v>
      </c>
      <c r="E3357" s="1">
        <v>3.4547022913046459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112.21033303752895</v>
      </c>
      <c r="AB3357" s="1">
        <v>146.86000000000001</v>
      </c>
      <c r="AC3357" s="1">
        <v>109.20325440825779</v>
      </c>
      <c r="AD3357" s="1">
        <v>3261.9205000000002</v>
      </c>
    </row>
    <row r="3358" spans="1:30" x14ac:dyDescent="0.4">
      <c r="A3358" s="2">
        <v>43839</v>
      </c>
      <c r="B3358" s="1">
        <v>37.722111108773426</v>
      </c>
      <c r="C3358" s="1">
        <v>2040.0868533125874</v>
      </c>
      <c r="D3358" s="1">
        <v>23.088473510819291</v>
      </c>
      <c r="E3358" s="1">
        <v>3.4417886657942511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112.60422626451457</v>
      </c>
      <c r="AB3358" s="1">
        <v>146.03</v>
      </c>
      <c r="AC3358" s="1">
        <v>109.20325440825779</v>
      </c>
      <c r="AD3358" s="1">
        <v>3312.9935</v>
      </c>
    </row>
    <row r="3359" spans="1:30" x14ac:dyDescent="0.4">
      <c r="A3359" s="2">
        <v>43840</v>
      </c>
      <c r="B3359" s="1">
        <v>37.595061744965555</v>
      </c>
      <c r="C3359" s="1">
        <v>2052.8250847108056</v>
      </c>
      <c r="D3359" s="1">
        <v>23.365560968526584</v>
      </c>
      <c r="E3359" s="1">
        <v>3.4559321604008737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113.60537154976969</v>
      </c>
      <c r="AB3359" s="1">
        <v>146.91</v>
      </c>
      <c r="AC3359" s="1">
        <v>109.30719151587988</v>
      </c>
      <c r="AD3359" s="1">
        <v>3291.4034999999999</v>
      </c>
    </row>
    <row r="3360" spans="1:30" x14ac:dyDescent="0.4">
      <c r="A3360" s="2">
        <v>43843</v>
      </c>
      <c r="B3360" s="1">
        <v>37.092639260816256</v>
      </c>
      <c r="C3360" s="1">
        <v>2033.258110707357</v>
      </c>
      <c r="D3360" s="1">
        <v>23.165800243202725</v>
      </c>
      <c r="E3360" s="1">
        <v>3.5118912042792512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113.26071497615727</v>
      </c>
      <c r="AB3360" s="1">
        <v>145.82</v>
      </c>
      <c r="AC3360" s="1">
        <v>109.24656153643366</v>
      </c>
      <c r="AD3360" s="1">
        <v>3306.6743000000001</v>
      </c>
    </row>
    <row r="3361" spans="1:30" x14ac:dyDescent="0.4">
      <c r="A3361" s="2">
        <v>43844</v>
      </c>
      <c r="B3361" s="1">
        <v>37.225463595706294</v>
      </c>
      <c r="C3361" s="1">
        <v>2031.5509250560494</v>
      </c>
      <c r="D3361" s="1">
        <v>22.953151729148288</v>
      </c>
      <c r="E3361" s="1">
        <v>3.5260346988858737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113.84334870774016</v>
      </c>
      <c r="AB3361" s="1">
        <v>145.69</v>
      </c>
      <c r="AC3361" s="1">
        <v>109.35916006969092</v>
      </c>
      <c r="AD3361" s="1">
        <v>3301.0585999999998</v>
      </c>
    </row>
    <row r="3362" spans="1:30" x14ac:dyDescent="0.4">
      <c r="A3362" s="2">
        <v>43845</v>
      </c>
      <c r="B3362" s="1">
        <v>37.11573914514495</v>
      </c>
      <c r="C3362" s="1">
        <v>2044.15783448109</v>
      </c>
      <c r="D3362" s="1">
        <v>23.204463609394438</v>
      </c>
      <c r="E3362" s="1">
        <v>3.5205002879528471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114.59831072612927</v>
      </c>
      <c r="AB3362" s="1">
        <v>146.54</v>
      </c>
      <c r="AC3362" s="1">
        <v>109.48042002858332</v>
      </c>
      <c r="AD3362" s="1">
        <v>3269.5165999999999</v>
      </c>
    </row>
    <row r="3363" spans="1:30" x14ac:dyDescent="0.4">
      <c r="A3363" s="2">
        <v>43846</v>
      </c>
      <c r="B3363" s="1">
        <v>37.346737988431997</v>
      </c>
      <c r="C3363" s="1">
        <v>2037.1977699026822</v>
      </c>
      <c r="D3363" s="1">
        <v>23.107805193915151</v>
      </c>
      <c r="E3363" s="1">
        <v>3.5002074478650842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114.23724193472579</v>
      </c>
      <c r="AB3363" s="1">
        <v>146.31</v>
      </c>
      <c r="AC3363" s="1">
        <v>109.40246719786677</v>
      </c>
      <c r="AD3363" s="1">
        <v>3240.3847000000001</v>
      </c>
    </row>
    <row r="3364" spans="1:30" x14ac:dyDescent="0.4">
      <c r="A3364" s="2">
        <v>43847</v>
      </c>
      <c r="B3364" s="1">
        <v>37.739436022019959</v>
      </c>
      <c r="C3364" s="1">
        <v>2045.0770882933327</v>
      </c>
      <c r="D3364" s="1">
        <v>23.249570869951441</v>
      </c>
      <c r="E3364" s="1">
        <v>3.5002074478650842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113.26071497615727</v>
      </c>
      <c r="AB3364" s="1">
        <v>146.58000000000001</v>
      </c>
      <c r="AC3364" s="1">
        <v>109.38514434659643</v>
      </c>
      <c r="AD3364" s="1">
        <v>3249.2415000000001</v>
      </c>
    </row>
    <row r="3365" spans="1:30" x14ac:dyDescent="0.4">
      <c r="A3365" s="2">
        <v>43850</v>
      </c>
      <c r="B3365" s="1">
        <v>37.664361397951673</v>
      </c>
      <c r="C3365" s="1">
        <v>2045.0770882933327</v>
      </c>
      <c r="D3365" s="1">
        <v>23.249570869951441</v>
      </c>
      <c r="E3365" s="1">
        <v>3.5002074478650842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113.26071497615727</v>
      </c>
      <c r="AB3365" s="1">
        <v>146.58000000000001</v>
      </c>
      <c r="AC3365" s="1">
        <v>109.38514434659643</v>
      </c>
      <c r="AD3365" s="1">
        <v>3242.2453999999998</v>
      </c>
    </row>
    <row r="3366" spans="1:30" x14ac:dyDescent="0.4">
      <c r="A3366" s="2">
        <v>43851</v>
      </c>
      <c r="B3366" s="1">
        <v>37.242788509373945</v>
      </c>
      <c r="C3366" s="1">
        <v>2045.9963421055754</v>
      </c>
      <c r="D3366" s="1">
        <v>22.914488362956575</v>
      </c>
      <c r="E3366" s="1">
        <v>3.4331795821206548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114.45060076600966</v>
      </c>
      <c r="AB3366" s="1">
        <v>146.74</v>
      </c>
      <c r="AC3366" s="1">
        <v>109.63632569001643</v>
      </c>
      <c r="AD3366" s="1">
        <v>3161.4119000000001</v>
      </c>
    </row>
    <row r="3367" spans="1:30" x14ac:dyDescent="0.4">
      <c r="A3367" s="2">
        <v>43852</v>
      </c>
      <c r="B3367" s="1">
        <v>36.127490201865243</v>
      </c>
      <c r="C3367" s="1">
        <v>2046.6529519714629</v>
      </c>
      <c r="D3367" s="1">
        <v>22.985371200974722</v>
      </c>
      <c r="E3367" s="1">
        <v>3.4048925929074088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114.85270010189083</v>
      </c>
      <c r="AB3367" s="1">
        <v>146.79</v>
      </c>
      <c r="AC3367" s="1">
        <v>109.65364854128677</v>
      </c>
      <c r="AD3367" s="1">
        <v>3175.6226000000001</v>
      </c>
    </row>
    <row r="3368" spans="1:30" x14ac:dyDescent="0.4">
      <c r="A3368" s="2">
        <v>43853</v>
      </c>
      <c r="B3368" s="1">
        <v>35.78297397075</v>
      </c>
      <c r="C3368" s="1">
        <v>2051.5118649120818</v>
      </c>
      <c r="D3368" s="1">
        <v>22.927376151687145</v>
      </c>
      <c r="E3368" s="1">
        <v>3.3636919781837684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115.65689877365313</v>
      </c>
      <c r="AB3368" s="1">
        <v>147.12</v>
      </c>
      <c r="AC3368" s="1">
        <v>109.79223135144954</v>
      </c>
      <c r="AD3368" s="1">
        <v>3067.3438999999998</v>
      </c>
    </row>
    <row r="3369" spans="1:30" x14ac:dyDescent="0.4">
      <c r="A3369" s="2">
        <v>43864</v>
      </c>
      <c r="B3369" s="1">
        <v>31.648779197367002</v>
      </c>
      <c r="C3369" s="1">
        <v>2067.9930237350177</v>
      </c>
      <c r="D3369" s="1">
        <v>22.759834898189713</v>
      </c>
      <c r="E3369" s="1">
        <v>3.0832818242437692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119.63010789905893</v>
      </c>
      <c r="AB3369" s="1">
        <v>148.36000000000001</v>
      </c>
      <c r="AC3369" s="1">
        <v>110.8041421170395</v>
      </c>
      <c r="AD3369" s="1">
        <v>2801.6759000000002</v>
      </c>
    </row>
    <row r="3370" spans="1:30" x14ac:dyDescent="0.4">
      <c r="A3370" s="2">
        <v>43865</v>
      </c>
      <c r="B3370" s="1">
        <v>31.432726645650657</v>
      </c>
      <c r="C3370" s="1">
        <v>2036.2079317193561</v>
      </c>
      <c r="D3370" s="1">
        <v>22.64384479961457</v>
      </c>
      <c r="E3370" s="1">
        <v>3.1300168499004353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118.01903869827458</v>
      </c>
      <c r="AB3370" s="1">
        <v>146.43</v>
      </c>
      <c r="AC3370" s="1">
        <v>110.47449697490785</v>
      </c>
      <c r="AD3370" s="1">
        <v>2859.1594</v>
      </c>
    </row>
    <row r="3371" spans="1:30" x14ac:dyDescent="0.4">
      <c r="A3371" s="2">
        <v>43866</v>
      </c>
      <c r="B3371" s="1">
        <v>32.454596822687414</v>
      </c>
      <c r="C3371" s="1">
        <v>2040.1320171533885</v>
      </c>
      <c r="D3371" s="1">
        <v>22.663176482710426</v>
      </c>
      <c r="E3371" s="1">
        <v>3.1792116137495583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116.728539389483</v>
      </c>
      <c r="AB3371" s="1">
        <v>146.61000000000001</v>
      </c>
      <c r="AC3371" s="1">
        <v>110.24027542655115</v>
      </c>
      <c r="AD3371" s="1">
        <v>2887.5871999999999</v>
      </c>
    </row>
    <row r="3372" spans="1:30" x14ac:dyDescent="0.4">
      <c r="A3372" s="2">
        <v>43867</v>
      </c>
      <c r="B3372" s="1">
        <v>32.185990947580606</v>
      </c>
      <c r="C3372" s="1">
        <v>2053.8663161725012</v>
      </c>
      <c r="D3372" s="1">
        <v>22.953151729148288</v>
      </c>
      <c r="E3372" s="1">
        <v>3.1945849774524091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117.25460280198403</v>
      </c>
      <c r="AB3372" s="1">
        <v>147.4</v>
      </c>
      <c r="AC3372" s="1">
        <v>110.24895029871251</v>
      </c>
      <c r="AD3372" s="1">
        <v>2917.8031999999998</v>
      </c>
    </row>
    <row r="3373" spans="1:30" x14ac:dyDescent="0.4">
      <c r="A3373" s="2">
        <v>43868</v>
      </c>
      <c r="B3373" s="1">
        <v>31.823956942001875</v>
      </c>
      <c r="C3373" s="1">
        <v>2058.7060215411411</v>
      </c>
      <c r="D3373" s="1">
        <v>22.792054370016142</v>
      </c>
      <c r="E3373" s="1">
        <v>3.1318616535447776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118.71771666800248</v>
      </c>
      <c r="AB3373" s="1">
        <v>147.79</v>
      </c>
      <c r="AC3373" s="1">
        <v>110.50919646355328</v>
      </c>
      <c r="AD3373" s="1">
        <v>2908.433</v>
      </c>
    </row>
    <row r="3374" spans="1:30" x14ac:dyDescent="0.4">
      <c r="A3374" s="2">
        <v>43871</v>
      </c>
      <c r="B3374" s="1">
        <v>31.181638545007338</v>
      </c>
      <c r="C3374" s="1">
        <v>2060.7988671059584</v>
      </c>
      <c r="D3374" s="1">
        <v>22.882268891130146</v>
      </c>
      <c r="E3374" s="1">
        <v>3.1447752790551724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119.04650630081562</v>
      </c>
      <c r="AB3374" s="1">
        <v>148.16999999999999</v>
      </c>
      <c r="AC3374" s="1">
        <v>110.67401903461911</v>
      </c>
      <c r="AD3374" s="1">
        <v>2978.1060000000002</v>
      </c>
    </row>
    <row r="3375" spans="1:30" x14ac:dyDescent="0.4">
      <c r="A3375" s="2">
        <v>43872</v>
      </c>
      <c r="B3375" s="1">
        <v>31.677975488139481</v>
      </c>
      <c r="C3375" s="1">
        <v>2055.174344650512</v>
      </c>
      <c r="D3375" s="1">
        <v>22.70828374326743</v>
      </c>
      <c r="E3375" s="1">
        <v>3.175522006460874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118.44646522093164</v>
      </c>
      <c r="AB3375" s="1">
        <v>147.66</v>
      </c>
      <c r="AC3375" s="1">
        <v>110.51787133571464</v>
      </c>
      <c r="AD3375" s="1">
        <v>3008.3350999999998</v>
      </c>
    </row>
    <row r="3376" spans="1:30" x14ac:dyDescent="0.4">
      <c r="A3376" s="2">
        <v>43873</v>
      </c>
      <c r="B3376" s="1">
        <v>32.910058958738084</v>
      </c>
      <c r="C3376" s="1">
        <v>2052.4274848466894</v>
      </c>
      <c r="D3376" s="1">
        <v>22.49563522921299</v>
      </c>
      <c r="E3376" s="1">
        <v>3.2031940611260055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117.84642414104768</v>
      </c>
      <c r="AB3376" s="1">
        <v>147.54</v>
      </c>
      <c r="AC3376" s="1">
        <v>110.37039850897155</v>
      </c>
      <c r="AD3376" s="1">
        <v>3017.8595999999998</v>
      </c>
    </row>
    <row r="3377" spans="1:30" x14ac:dyDescent="0.4">
      <c r="A3377" s="2">
        <v>43874</v>
      </c>
      <c r="B3377" s="1">
        <v>32.968451541430845</v>
      </c>
      <c r="C3377" s="1">
        <v>2065.3769667789961</v>
      </c>
      <c r="D3377" s="1">
        <v>22.70828374326743</v>
      </c>
      <c r="E3377" s="1">
        <v>3.2167226211845144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118.29850988616572</v>
      </c>
      <c r="AB3377" s="1">
        <v>148.38</v>
      </c>
      <c r="AC3377" s="1">
        <v>110.42244774193971</v>
      </c>
      <c r="AD3377" s="1">
        <v>3014.3384999999998</v>
      </c>
    </row>
    <row r="3378" spans="1:30" x14ac:dyDescent="0.4">
      <c r="A3378" s="2">
        <v>43875</v>
      </c>
      <c r="B3378" s="1">
        <v>33.330357348011709</v>
      </c>
      <c r="C3378" s="1">
        <v>2075.7103917552813</v>
      </c>
      <c r="D3378" s="1">
        <v>22.830717736207859</v>
      </c>
      <c r="E3378" s="1">
        <v>3.1970447156194735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118.81635355784643</v>
      </c>
      <c r="AB3378" s="1">
        <v>149</v>
      </c>
      <c r="AC3378" s="1">
        <v>110.50919646355328</v>
      </c>
      <c r="AD3378" s="1">
        <v>3037.6950999999999</v>
      </c>
    </row>
    <row r="3379" spans="1:30" x14ac:dyDescent="0.4">
      <c r="A3379" s="2">
        <v>43878</v>
      </c>
      <c r="B3379" s="1">
        <v>33.487961489587249</v>
      </c>
      <c r="C3379" s="1">
        <v>2075.7103917552813</v>
      </c>
      <c r="D3379" s="1">
        <v>22.830717736207859</v>
      </c>
      <c r="E3379" s="1">
        <v>3.1970447156194735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118.81635355784643</v>
      </c>
      <c r="AB3379" s="1">
        <v>149</v>
      </c>
      <c r="AC3379" s="1">
        <v>110.50919646355328</v>
      </c>
      <c r="AD3379" s="1">
        <v>3093.6667000000002</v>
      </c>
    </row>
    <row r="3380" spans="1:30" x14ac:dyDescent="0.4">
      <c r="A3380" s="2">
        <v>43879</v>
      </c>
      <c r="B3380" s="1">
        <v>33.51714744173087</v>
      </c>
      <c r="C3380" s="1">
        <v>2098.7316929682706</v>
      </c>
      <c r="D3380" s="1">
        <v>23.397780440353017</v>
      </c>
      <c r="E3380" s="1">
        <v>3.2111529328986848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119.63010789905893</v>
      </c>
      <c r="AB3380" s="1">
        <v>150.91</v>
      </c>
      <c r="AC3380" s="1">
        <v>110.64799441813503</v>
      </c>
      <c r="AD3380" s="1">
        <v>3064.5340999999999</v>
      </c>
    </row>
    <row r="3381" spans="1:30" x14ac:dyDescent="0.4">
      <c r="A3381" s="2">
        <v>43880</v>
      </c>
      <c r="B3381" s="1">
        <v>34.416074767754296</v>
      </c>
      <c r="C3381" s="1">
        <v>2111.9427805961791</v>
      </c>
      <c r="D3381" s="1">
        <v>23.732862947347879</v>
      </c>
      <c r="E3381" s="1">
        <v>3.209926131396144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119.6218881582386</v>
      </c>
      <c r="AB3381" s="1">
        <v>151.79</v>
      </c>
      <c r="AC3381" s="1">
        <v>110.60462005732823</v>
      </c>
      <c r="AD3381" s="1">
        <v>3058.6628000000001</v>
      </c>
    </row>
    <row r="3382" spans="1:30" x14ac:dyDescent="0.4">
      <c r="A3382" s="2">
        <v>43881</v>
      </c>
      <c r="B3382" s="1">
        <v>34.20593591232025</v>
      </c>
      <c r="C3382" s="1">
        <v>2122.0145998768621</v>
      </c>
      <c r="D3382" s="1">
        <v>23.642648426233876</v>
      </c>
      <c r="E3382" s="1">
        <v>3.1878437043504229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120.55893861175602</v>
      </c>
      <c r="AB3382" s="1">
        <v>152.41</v>
      </c>
      <c r="AC3382" s="1">
        <v>110.79546724487814</v>
      </c>
      <c r="AD3382" s="1">
        <v>3098.8589999999999</v>
      </c>
    </row>
    <row r="3383" spans="1:30" x14ac:dyDescent="0.4">
      <c r="A3383" s="2">
        <v>43882</v>
      </c>
      <c r="B3383" s="1">
        <v>33.750635058879809</v>
      </c>
      <c r="C3383" s="1">
        <v>2152.8840719579161</v>
      </c>
      <c r="D3383" s="1">
        <v>23.784414101758756</v>
      </c>
      <c r="E3383" s="1">
        <v>3.2013385208783638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121.68504310414102</v>
      </c>
      <c r="AB3383" s="1">
        <v>154.69999999999999</v>
      </c>
      <c r="AC3383" s="1">
        <v>111.03836366539619</v>
      </c>
      <c r="AD3383" s="1">
        <v>3107.1210000000001</v>
      </c>
    </row>
    <row r="3384" spans="1:30" x14ac:dyDescent="0.4">
      <c r="A3384" s="2">
        <v>43885</v>
      </c>
      <c r="B3384" s="1">
        <v>32.49563911670424</v>
      </c>
      <c r="C3384" s="1">
        <v>2173.5509219104865</v>
      </c>
      <c r="D3384" s="1">
        <v>23.9704302854025</v>
      </c>
      <c r="E3384" s="1">
        <v>3.1602406705432706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123.50160582543359</v>
      </c>
      <c r="AB3384" s="1">
        <v>156.09</v>
      </c>
      <c r="AC3384" s="1">
        <v>111.5675308672391</v>
      </c>
      <c r="AD3384" s="1">
        <v>3081.2037999999998</v>
      </c>
    </row>
    <row r="3385" spans="1:30" x14ac:dyDescent="0.4">
      <c r="A3385" s="2">
        <v>43886</v>
      </c>
      <c r="B3385" s="1">
        <v>31.678432456682938</v>
      </c>
      <c r="C3385" s="1">
        <v>2141.2426185036202</v>
      </c>
      <c r="D3385" s="1">
        <v>23.123735932265458</v>
      </c>
      <c r="E3385" s="1">
        <v>3.1510396592742196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124.15918509105987</v>
      </c>
      <c r="AB3385" s="1">
        <v>153.30000000000001</v>
      </c>
      <c r="AC3385" s="1">
        <v>111.76705292695036</v>
      </c>
      <c r="AD3385" s="1">
        <v>3041.1187</v>
      </c>
    </row>
    <row r="3386" spans="1:30" x14ac:dyDescent="0.4">
      <c r="A3386" s="2">
        <v>43887</v>
      </c>
      <c r="B3386" s="1">
        <v>30.855388606232907</v>
      </c>
      <c r="C3386" s="1">
        <v>2148.9599865238838</v>
      </c>
      <c r="D3386" s="1">
        <v>23.02752066486352</v>
      </c>
      <c r="E3386" s="1">
        <v>3.1479726555178695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123.50160582543359</v>
      </c>
      <c r="AB3386" s="1">
        <v>153.97</v>
      </c>
      <c r="AC3386" s="1">
        <v>111.78440267127309</v>
      </c>
      <c r="AD3386" s="1">
        <v>3072.5146</v>
      </c>
    </row>
    <row r="3387" spans="1:30" x14ac:dyDescent="0.4">
      <c r="A3387" s="2">
        <v>43888</v>
      </c>
      <c r="B3387" s="1">
        <v>29.740485234346703</v>
      </c>
      <c r="C3387" s="1">
        <v>2153.6688890447226</v>
      </c>
      <c r="D3387" s="1">
        <v>22.835090130059651</v>
      </c>
      <c r="E3387" s="1">
        <v>3.1320242359848485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124.8414235791471</v>
      </c>
      <c r="AB3387" s="1">
        <v>154</v>
      </c>
      <c r="AC3387" s="1">
        <v>112.14874730205015</v>
      </c>
      <c r="AD3387" s="1">
        <v>3094.9364999999998</v>
      </c>
    </row>
    <row r="3388" spans="1:30" x14ac:dyDescent="0.4">
      <c r="A3388" s="2">
        <v>43889</v>
      </c>
      <c r="B3388" s="1">
        <v>29.238486857476474</v>
      </c>
      <c r="C3388" s="1">
        <v>2076.2336031464852</v>
      </c>
      <c r="D3388" s="1">
        <v>21.398275470190725</v>
      </c>
      <c r="E3388" s="1">
        <v>3.121596423213258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127.66079468051974</v>
      </c>
      <c r="AB3388" s="1">
        <v>148.38</v>
      </c>
      <c r="AC3388" s="1">
        <v>113.01623451818607</v>
      </c>
      <c r="AD3388" s="1">
        <v>3016.7948999999999</v>
      </c>
    </row>
    <row r="3389" spans="1:30" x14ac:dyDescent="0.4">
      <c r="A3389" s="2">
        <v>43892</v>
      </c>
      <c r="B3389" s="1">
        <v>30.97213241480738</v>
      </c>
      <c r="C3389" s="1">
        <v>2080.0268857327169</v>
      </c>
      <c r="D3389" s="1">
        <v>21.46241898179202</v>
      </c>
      <c r="E3389" s="1">
        <v>3.1970447156194735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126.72173508881185</v>
      </c>
      <c r="AB3389" s="1">
        <v>149.19999999999999</v>
      </c>
      <c r="AC3389" s="1">
        <v>112.86073827529374</v>
      </c>
      <c r="AD3389" s="1">
        <v>3161.7066</v>
      </c>
    </row>
    <row r="3390" spans="1:30" x14ac:dyDescent="0.4">
      <c r="A3390" s="2">
        <v>43893</v>
      </c>
      <c r="B3390" s="1">
        <v>30.119902612213735</v>
      </c>
      <c r="C3390" s="1">
        <v>2147.2595495024698</v>
      </c>
      <c r="D3390" s="1">
        <v>22.084611044324543</v>
      </c>
      <c r="E3390" s="1">
        <v>3.1706684833148611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128.68915711597998</v>
      </c>
      <c r="AB3390" s="1">
        <v>153.88999999999999</v>
      </c>
      <c r="AC3390" s="1">
        <v>113.79892790997137</v>
      </c>
      <c r="AD3390" s="1">
        <v>3148.1437000000001</v>
      </c>
    </row>
    <row r="3391" spans="1:30" x14ac:dyDescent="0.4">
      <c r="A3391" s="2">
        <v>43894</v>
      </c>
      <c r="B3391" s="1">
        <v>30.067367898355222</v>
      </c>
      <c r="C3391" s="1">
        <v>2142.1582384382282</v>
      </c>
      <c r="D3391" s="1">
        <v>22.078196693164415</v>
      </c>
      <c r="E3391" s="1">
        <v>3.173735487071212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127.32266315568747</v>
      </c>
      <c r="AB3391" s="1">
        <v>154.16</v>
      </c>
      <c r="AC3391" s="1">
        <v>113.7207454404149</v>
      </c>
      <c r="AD3391" s="1">
        <v>3192.1572000000001</v>
      </c>
    </row>
    <row r="3392" spans="1:30" x14ac:dyDescent="0.4">
      <c r="A3392" s="2">
        <v>43895</v>
      </c>
      <c r="B3392" s="1">
        <v>29.291021571334984</v>
      </c>
      <c r="C3392" s="1">
        <v>2188.2008408642068</v>
      </c>
      <c r="D3392" s="1">
        <v>22.360428144210093</v>
      </c>
      <c r="E3392" s="1">
        <v>3.1498128577716797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130.49194131660684</v>
      </c>
      <c r="AB3392" s="1">
        <v>157.49</v>
      </c>
      <c r="AC3392" s="1">
        <v>114.18984025775372</v>
      </c>
      <c r="AD3392" s="1">
        <v>3225.9960000000001</v>
      </c>
    </row>
    <row r="3393" spans="1:30" x14ac:dyDescent="0.4">
      <c r="A3393" s="2">
        <v>43896</v>
      </c>
      <c r="B3393" s="1">
        <v>26.559216450692343</v>
      </c>
      <c r="C3393" s="1">
        <v>2189.9012778856209</v>
      </c>
      <c r="D3393" s="1">
        <v>22.251384174487896</v>
      </c>
      <c r="E3393" s="1">
        <v>3.1332510374873888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137.28325166143404</v>
      </c>
      <c r="AB3393" s="1">
        <v>157.55000000000001</v>
      </c>
      <c r="AC3393" s="1">
        <v>114.61550036978338</v>
      </c>
      <c r="AD3393" s="1">
        <v>3149.0637000000002</v>
      </c>
    </row>
    <row r="3394" spans="1:30" x14ac:dyDescent="0.4">
      <c r="A3394" s="2">
        <v>43899</v>
      </c>
      <c r="B3394" s="1">
        <v>19.507890412794247</v>
      </c>
      <c r="C3394" s="1">
        <v>2198.2726601448894</v>
      </c>
      <c r="D3394" s="1">
        <v>21.821622646759252</v>
      </c>
      <c r="E3394" s="1">
        <v>3.0492151345633927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141.00406654126661</v>
      </c>
      <c r="AB3394" s="1">
        <v>157.81</v>
      </c>
      <c r="AC3394" s="1">
        <v>115.14540377455502</v>
      </c>
      <c r="AD3394" s="1">
        <v>3042.0482000000002</v>
      </c>
    </row>
    <row r="3395" spans="1:30" x14ac:dyDescent="0.4">
      <c r="A3395" s="2">
        <v>43900</v>
      </c>
      <c r="B3395" s="1">
        <v>22.05290543971773</v>
      </c>
      <c r="C3395" s="1">
        <v>2157.2005659353517</v>
      </c>
      <c r="D3395" s="1">
        <v>21.654849516595892</v>
      </c>
      <c r="E3395" s="1">
        <v>3.1160758164518274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133.77646595610506</v>
      </c>
      <c r="AB3395" s="1">
        <v>154.47999999999999</v>
      </c>
      <c r="AC3395" s="1">
        <v>114.51994401810326</v>
      </c>
      <c r="AD3395" s="1">
        <v>3103.0304000000001</v>
      </c>
    </row>
    <row r="3396" spans="1:30" x14ac:dyDescent="0.4">
      <c r="A3396" s="2">
        <v>43901</v>
      </c>
      <c r="B3396" s="1">
        <v>20.92049049722775</v>
      </c>
      <c r="C3396" s="1">
        <v>2138.495758699798</v>
      </c>
      <c r="D3396" s="1">
        <v>21.468833332952148</v>
      </c>
      <c r="E3396" s="1">
        <v>3.0400141232943421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128.85379494252123</v>
      </c>
      <c r="AB3396" s="1">
        <v>153.93</v>
      </c>
      <c r="AC3396" s="1">
        <v>114.25064884518653</v>
      </c>
      <c r="AD3396" s="1">
        <v>3062.4187000000002</v>
      </c>
    </row>
    <row r="3397" spans="1:30" x14ac:dyDescent="0.4">
      <c r="A3397" s="2">
        <v>43902</v>
      </c>
      <c r="B3397" s="1">
        <v>19.481574439385106</v>
      </c>
      <c r="C3397" s="1">
        <v>2061.3220784971627</v>
      </c>
      <c r="D3397" s="1">
        <v>20.288592719488388</v>
      </c>
      <c r="E3397" s="1">
        <v>2.9952358684516285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129.65228840124638</v>
      </c>
      <c r="AB3397" s="1">
        <v>147.79</v>
      </c>
      <c r="AC3397" s="1">
        <v>114.38095296111396</v>
      </c>
      <c r="AD3397" s="1">
        <v>3013.3692000000001</v>
      </c>
    </row>
    <row r="3398" spans="1:30" x14ac:dyDescent="0.4">
      <c r="A3398" s="2">
        <v>43903</v>
      </c>
      <c r="B3398" s="1">
        <v>20.43148386819529</v>
      </c>
      <c r="C3398" s="1">
        <v>1999.844740030657</v>
      </c>
      <c r="D3398" s="1">
        <v>18.83894935729921</v>
      </c>
      <c r="E3398" s="1">
        <v>3.0590295465837136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126.72173508881185</v>
      </c>
      <c r="AB3398" s="1">
        <v>143.28</v>
      </c>
      <c r="AC3398" s="1">
        <v>113.84236261528054</v>
      </c>
      <c r="AD3398" s="1">
        <v>2962.6777000000002</v>
      </c>
    </row>
    <row r="3399" spans="1:30" x14ac:dyDescent="0.4">
      <c r="A3399" s="2">
        <v>43906</v>
      </c>
      <c r="B3399" s="1">
        <v>17.671687835379913</v>
      </c>
      <c r="C3399" s="1">
        <v>1981.0091299473017</v>
      </c>
      <c r="D3399" s="1">
        <v>16.568269046613501</v>
      </c>
      <c r="E3399" s="1">
        <v>2.9246947820555733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134.92893074189394</v>
      </c>
      <c r="AB3399" s="1">
        <v>141.63999999999999</v>
      </c>
      <c r="AC3399" s="1">
        <v>115.02378659968939</v>
      </c>
      <c r="AD3399" s="1">
        <v>2862.2395000000001</v>
      </c>
    </row>
    <row r="3400" spans="1:30" x14ac:dyDescent="0.4">
      <c r="A3400" s="2">
        <v>43907</v>
      </c>
      <c r="B3400" s="1">
        <v>17.143335845390819</v>
      </c>
      <c r="C3400" s="1">
        <v>1999.844740030657</v>
      </c>
      <c r="D3400" s="1">
        <v>16.176993625845626</v>
      </c>
      <c r="E3400" s="1">
        <v>2.835751673121417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125.93147352141378</v>
      </c>
      <c r="AB3400" s="1">
        <v>143.56</v>
      </c>
      <c r="AC3400" s="1">
        <v>113.76418014572407</v>
      </c>
      <c r="AD3400" s="1">
        <v>2850.3969000000002</v>
      </c>
    </row>
    <row r="3401" spans="1:30" x14ac:dyDescent="0.4">
      <c r="A3401" s="2">
        <v>43908</v>
      </c>
      <c r="B3401" s="1">
        <v>15.850559699672823</v>
      </c>
      <c r="C3401" s="1">
        <v>1945.9539667366134</v>
      </c>
      <c r="D3401" s="1">
        <v>15.36878537966936</v>
      </c>
      <c r="E3401" s="1">
        <v>2.6523448484916736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118.82735130615818</v>
      </c>
      <c r="AB3401" s="1">
        <v>140.69999999999999</v>
      </c>
      <c r="AC3401" s="1">
        <v>113.02579015546853</v>
      </c>
      <c r="AD3401" s="1">
        <v>2808.0488999999998</v>
      </c>
    </row>
    <row r="3402" spans="1:30" x14ac:dyDescent="0.4">
      <c r="A3402" s="2">
        <v>43909</v>
      </c>
      <c r="B3402" s="1">
        <v>16.845435255290585</v>
      </c>
      <c r="C3402" s="1">
        <v>1926.7259481098552</v>
      </c>
      <c r="D3402" s="1">
        <v>15.58045896795362</v>
      </c>
      <c r="E3402" s="1">
        <v>2.6425304364713527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122.06248459769405</v>
      </c>
      <c r="AB3402" s="1">
        <v>138.04</v>
      </c>
      <c r="AC3402" s="1">
        <v>113.26902450519974</v>
      </c>
      <c r="AD3402" s="1">
        <v>2737.7256000000002</v>
      </c>
    </row>
    <row r="3403" spans="1:30" x14ac:dyDescent="0.4">
      <c r="A3403" s="2">
        <v>43910</v>
      </c>
      <c r="B3403" s="1">
        <v>16.496947772531822</v>
      </c>
      <c r="C3403" s="1">
        <v>1963.4815481309431</v>
      </c>
      <c r="D3403" s="1">
        <v>16.209065381646273</v>
      </c>
      <c r="E3403" s="1">
        <v>2.6413036349688128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131.24104342736959</v>
      </c>
      <c r="AB3403" s="1">
        <v>140.11000000000001</v>
      </c>
      <c r="AC3403" s="1">
        <v>114.6241873108452</v>
      </c>
      <c r="AD3403" s="1">
        <v>2792.1614</v>
      </c>
    </row>
    <row r="3404" spans="1:30" x14ac:dyDescent="0.4">
      <c r="A3404" s="2">
        <v>43913</v>
      </c>
      <c r="B3404" s="1">
        <v>16.755503001675422</v>
      </c>
      <c r="C3404" s="1">
        <v>2044.5373243317886</v>
      </c>
      <c r="D3404" s="1">
        <v>17.062174085943447</v>
      </c>
      <c r="E3404" s="1">
        <v>2.5609481365524367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136.64939602925014</v>
      </c>
      <c r="AB3404" s="1">
        <v>146.30000000000001</v>
      </c>
      <c r="AC3404" s="1">
        <v>115.44075977065721</v>
      </c>
      <c r="AD3404" s="1">
        <v>2700.2224999999999</v>
      </c>
    </row>
    <row r="3405" spans="1:30" x14ac:dyDescent="0.4">
      <c r="A3405" s="2">
        <v>43914</v>
      </c>
      <c r="B3405" s="1">
        <v>17.014058230819021</v>
      </c>
      <c r="C3405" s="1">
        <v>2176.4976942819567</v>
      </c>
      <c r="D3405" s="1">
        <v>18.47333134117185</v>
      </c>
      <c r="E3405" s="1">
        <v>2.7038705115983577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134.10574160918759</v>
      </c>
      <c r="AB3405" s="1">
        <v>153.4</v>
      </c>
      <c r="AC3405" s="1">
        <v>114.89348248376193</v>
      </c>
      <c r="AD3405" s="1">
        <v>2800.5313000000001</v>
      </c>
    </row>
    <row r="3406" spans="1:30" x14ac:dyDescent="0.4">
      <c r="A3406" s="2">
        <v>43915</v>
      </c>
      <c r="B3406" s="1">
        <v>16.890401382098169</v>
      </c>
      <c r="C3406" s="1">
        <v>2143.2139214458612</v>
      </c>
      <c r="D3406" s="1">
        <v>18.890264166580241</v>
      </c>
      <c r="E3406" s="1">
        <v>2.7112313206135981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133.80116163008626</v>
      </c>
      <c r="AB3406" s="1">
        <v>151.30000000000001</v>
      </c>
      <c r="AC3406" s="1">
        <v>114.92823024800927</v>
      </c>
      <c r="AD3406" s="1">
        <v>2884.4477999999999</v>
      </c>
    </row>
    <row r="3407" spans="1:30" x14ac:dyDescent="0.4">
      <c r="A3407" s="2">
        <v>43916</v>
      </c>
      <c r="B3407" s="1">
        <v>16.474464709128029</v>
      </c>
      <c r="C3407" s="1">
        <v>2155.8748075835133</v>
      </c>
      <c r="D3407" s="1">
        <v>18.742734089897272</v>
      </c>
      <c r="E3407" s="1">
        <v>2.6781076800450152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134.45971293625132</v>
      </c>
      <c r="AB3407" s="1">
        <v>153.24</v>
      </c>
      <c r="AC3407" s="1">
        <v>115.15409071561683</v>
      </c>
      <c r="AD3407" s="1">
        <v>2852.3319999999999</v>
      </c>
    </row>
    <row r="3408" spans="1:30" x14ac:dyDescent="0.4">
      <c r="A3408" s="2">
        <v>43917</v>
      </c>
      <c r="B3408" s="1">
        <v>15.878663528927563</v>
      </c>
      <c r="C3408" s="1">
        <v>2158.8768733687298</v>
      </c>
      <c r="D3408" s="1">
        <v>18.76197714337766</v>
      </c>
      <c r="E3408" s="1">
        <v>2.6590922567556441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138.0488175548509</v>
      </c>
      <c r="AB3408" s="1">
        <v>152.25</v>
      </c>
      <c r="AC3408" s="1">
        <v>115.58843776870833</v>
      </c>
      <c r="AD3408" s="1">
        <v>2883.3499000000002</v>
      </c>
    </row>
    <row r="3409" spans="1:30" x14ac:dyDescent="0.4">
      <c r="A3409" s="2">
        <v>43920</v>
      </c>
      <c r="B3409" s="1">
        <v>14.866925675756956</v>
      </c>
      <c r="C3409" s="1">
        <v>2144.9107412375051</v>
      </c>
      <c r="D3409" s="1">
        <v>18.223171645926815</v>
      </c>
      <c r="E3409" s="1">
        <v>2.6597056575069145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136.91281655171616</v>
      </c>
      <c r="AB3409" s="1">
        <v>152.91999999999999</v>
      </c>
      <c r="AC3409" s="1">
        <v>115.605811650832</v>
      </c>
      <c r="AD3409" s="1">
        <v>2870.123</v>
      </c>
    </row>
    <row r="3410" spans="1:30" x14ac:dyDescent="0.4">
      <c r="A3410" s="2">
        <v>43921</v>
      </c>
      <c r="B3410" s="1">
        <v>14.569025085656724</v>
      </c>
      <c r="C3410" s="1">
        <v>2076.6463757736692</v>
      </c>
      <c r="D3410" s="1">
        <v>18.159028134325524</v>
      </c>
      <c r="E3410" s="1">
        <v>2.7185921296288389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135.80151122256262</v>
      </c>
      <c r="AB3410" s="1">
        <v>148.05000000000001</v>
      </c>
      <c r="AC3410" s="1">
        <v>115.83167211843957</v>
      </c>
      <c r="AD3410" s="1">
        <v>2848.3011999999999</v>
      </c>
    </row>
    <row r="3411" spans="1:30" x14ac:dyDescent="0.4">
      <c r="A3411" s="2">
        <v>43922</v>
      </c>
      <c r="B3411" s="1">
        <v>14.389160578426393</v>
      </c>
      <c r="C3411" s="1">
        <v>2092.8314260939669</v>
      </c>
      <c r="D3411" s="1">
        <v>18.030741111122943</v>
      </c>
      <c r="E3411" s="1">
        <v>2.6609324590094543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137.70419090381958</v>
      </c>
      <c r="AB3411" s="1">
        <v>149.44999999999999</v>
      </c>
      <c r="AC3411" s="1">
        <v>115.92038670141648</v>
      </c>
      <c r="AD3411" s="1">
        <v>2827.7148999999999</v>
      </c>
    </row>
    <row r="3412" spans="1:30" x14ac:dyDescent="0.4">
      <c r="A3412" s="2">
        <v>43923</v>
      </c>
      <c r="B3412" s="1">
        <v>16.688053811464048</v>
      </c>
      <c r="C3412" s="1">
        <v>2134.3382486895689</v>
      </c>
      <c r="D3412" s="1">
        <v>18.768391494537791</v>
      </c>
      <c r="E3412" s="1">
        <v>2.7253395378928089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138.57803215356844</v>
      </c>
      <c r="AB3412" s="1">
        <v>151.9</v>
      </c>
      <c r="AC3412" s="1">
        <v>115.84210912936419</v>
      </c>
      <c r="AD3412" s="1">
        <v>2850.0574000000001</v>
      </c>
    </row>
    <row r="3413" spans="1:30" x14ac:dyDescent="0.4">
      <c r="A3413" s="2">
        <v>43924</v>
      </c>
      <c r="B3413" s="1">
        <v>19.475953673534161</v>
      </c>
      <c r="C3413" s="1">
        <v>2152.089594202153</v>
      </c>
      <c r="D3413" s="1">
        <v>18.620861417854822</v>
      </c>
      <c r="E3413" s="1">
        <v>2.6713602717810452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138.90778356856802</v>
      </c>
      <c r="AB3413" s="1">
        <v>152.65</v>
      </c>
      <c r="AC3413" s="1">
        <v>115.85950414537581</v>
      </c>
      <c r="AD3413" s="1">
        <v>2837.3514</v>
      </c>
    </row>
    <row r="3414" spans="1:30" x14ac:dyDescent="0.4">
      <c r="A3414" s="2">
        <v>43928</v>
      </c>
      <c r="B3414" s="1">
        <v>18.211281357070902</v>
      </c>
      <c r="C3414" s="1">
        <v>2192.2911708041825</v>
      </c>
      <c r="D3414" s="1">
        <v>19.634328901155222</v>
      </c>
      <c r="E3414" s="1">
        <v>2.7596899799639312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137.0941507860704</v>
      </c>
      <c r="AB3414" s="1">
        <v>156.04</v>
      </c>
      <c r="AC3414" s="1">
        <v>115.38983871306213</v>
      </c>
      <c r="AD3414" s="1">
        <v>2893.8117000000002</v>
      </c>
    </row>
    <row r="3415" spans="1:30" x14ac:dyDescent="0.4">
      <c r="A3415" s="2">
        <v>43929</v>
      </c>
      <c r="B3415" s="1">
        <v>18.908256322588432</v>
      </c>
      <c r="C3415" s="1">
        <v>2192.0301216054686</v>
      </c>
      <c r="D3415" s="1">
        <v>19.506041877952637</v>
      </c>
      <c r="E3415" s="1">
        <v>2.7879064145223533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136.09665275569671</v>
      </c>
      <c r="AB3415" s="1">
        <v>154.65</v>
      </c>
      <c r="AC3415" s="1">
        <v>115.40723372907377</v>
      </c>
      <c r="AD3415" s="1">
        <v>2885.7248</v>
      </c>
    </row>
    <row r="3416" spans="1:30" x14ac:dyDescent="0.4">
      <c r="A3416" s="2">
        <v>43930</v>
      </c>
      <c r="B3416" s="1">
        <v>18.003313020585836</v>
      </c>
      <c r="C3416" s="1">
        <v>2271.9111764120985</v>
      </c>
      <c r="D3416" s="1">
        <v>20.41687974269097</v>
      </c>
      <c r="E3416" s="1">
        <v>2.7854528115172736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136.34396631694636</v>
      </c>
      <c r="AB3416" s="1">
        <v>158.69</v>
      </c>
      <c r="AC3416" s="1">
        <v>115.65076395323641</v>
      </c>
      <c r="AD3416" s="1">
        <v>2889.7957000000001</v>
      </c>
    </row>
    <row r="3417" spans="1:30" x14ac:dyDescent="0.4">
      <c r="A3417" s="2">
        <v>43931</v>
      </c>
      <c r="B3417" s="1">
        <v>18.003313020585836</v>
      </c>
      <c r="C3417" s="1">
        <v>2271.9111764120985</v>
      </c>
      <c r="D3417" s="1">
        <v>20.41687974269097</v>
      </c>
      <c r="E3417" s="1">
        <v>2.7854528115172736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136.34396631694636</v>
      </c>
      <c r="AB3417" s="1">
        <v>158.69</v>
      </c>
      <c r="AC3417" s="1">
        <v>115.65076395323641</v>
      </c>
      <c r="AD3417" s="1">
        <v>2872.0848999999998</v>
      </c>
    </row>
    <row r="3418" spans="1:30" x14ac:dyDescent="0.4">
      <c r="A3418" s="2">
        <v>43934</v>
      </c>
      <c r="B3418" s="1">
        <v>17.907760001119723</v>
      </c>
      <c r="C3418" s="1">
        <v>2301.0181620687626</v>
      </c>
      <c r="D3418" s="1">
        <v>20.09616218525257</v>
      </c>
      <c r="E3418" s="1">
        <v>2.8474062873955481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135.09915472532299</v>
      </c>
      <c r="AB3418" s="1">
        <v>161.41</v>
      </c>
      <c r="AC3418" s="1">
        <v>115.5289988411551</v>
      </c>
      <c r="AD3418" s="1">
        <v>2895.1269000000002</v>
      </c>
    </row>
    <row r="3419" spans="1:30" x14ac:dyDescent="0.4">
      <c r="A3419" s="2">
        <v>43935</v>
      </c>
      <c r="B3419" s="1">
        <v>16.912884445501959</v>
      </c>
      <c r="C3419" s="1">
        <v>2291.4898663156841</v>
      </c>
      <c r="D3419" s="1">
        <v>20.571323649279666</v>
      </c>
      <c r="E3419" s="1">
        <v>2.8566072986645987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135.06617958382304</v>
      </c>
      <c r="AB3419" s="1">
        <v>162.68</v>
      </c>
      <c r="AC3419" s="1">
        <v>115.67685647725384</v>
      </c>
      <c r="AD3419" s="1">
        <v>2929.9558999999999</v>
      </c>
    </row>
    <row r="3420" spans="1:30" x14ac:dyDescent="0.4">
      <c r="A3420" s="2">
        <v>43936</v>
      </c>
      <c r="B3420" s="1">
        <v>15.738144382653868</v>
      </c>
      <c r="C3420" s="1">
        <v>2275.0437667966721</v>
      </c>
      <c r="D3420" s="1">
        <v>20.00746537863418</v>
      </c>
      <c r="E3420" s="1">
        <v>2.8210300550434058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138.64398243656836</v>
      </c>
      <c r="AB3420" s="1">
        <v>161.85</v>
      </c>
      <c r="AC3420" s="1">
        <v>116.06824433751521</v>
      </c>
      <c r="AD3420" s="1">
        <v>2888.6972000000001</v>
      </c>
    </row>
    <row r="3421" spans="1:30" x14ac:dyDescent="0.4">
      <c r="A3421" s="2">
        <v>43937</v>
      </c>
      <c r="B3421" s="1">
        <v>16.01918267485965</v>
      </c>
      <c r="C3421" s="1">
        <v>2263.0355036558062</v>
      </c>
      <c r="D3421" s="1">
        <v>20.134175102374741</v>
      </c>
      <c r="E3421" s="1">
        <v>2.8350589612630808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140.21854544319129</v>
      </c>
      <c r="AB3421" s="1">
        <v>161.71</v>
      </c>
      <c r="AC3421" s="1">
        <v>116.06824433751521</v>
      </c>
      <c r="AD3421" s="1">
        <v>2889.4160000000002</v>
      </c>
    </row>
    <row r="3422" spans="1:30" x14ac:dyDescent="0.4">
      <c r="A3422" s="2">
        <v>43938</v>
      </c>
      <c r="B3422" s="1">
        <v>15.799946582264369</v>
      </c>
      <c r="C3422" s="1">
        <v>2211.7393361084114</v>
      </c>
      <c r="D3422" s="1">
        <v>19.621000721225478</v>
      </c>
      <c r="E3422" s="1">
        <v>2.8759257750334393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138.33896237769378</v>
      </c>
      <c r="AB3422" s="1">
        <v>158.57</v>
      </c>
      <c r="AC3422" s="1">
        <v>115.94647922543389</v>
      </c>
      <c r="AD3422" s="1">
        <v>2903.0841999999998</v>
      </c>
    </row>
    <row r="3423" spans="1:30" x14ac:dyDescent="0.4">
      <c r="A3423" s="2">
        <v>43941</v>
      </c>
      <c r="B3423" s="1">
        <v>14.808401527117534</v>
      </c>
      <c r="C3423" s="1">
        <v>2235.1032393933574</v>
      </c>
      <c r="D3423" s="1">
        <v>19.861749196332539</v>
      </c>
      <c r="E3423" s="1">
        <v>2.831399246597079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139.45187340331731</v>
      </c>
      <c r="AB3423" s="1">
        <v>159.69999999999999</v>
      </c>
      <c r="AC3423" s="1">
        <v>116.04215181349778</v>
      </c>
      <c r="AD3423" s="1">
        <v>2916.2397999999998</v>
      </c>
    </row>
    <row r="3424" spans="1:30" x14ac:dyDescent="0.4">
      <c r="A3424" s="2">
        <v>43942</v>
      </c>
      <c r="B3424" s="1">
        <v>11.813835807804736</v>
      </c>
      <c r="C3424" s="1">
        <v>2221.7897302589186</v>
      </c>
      <c r="D3424" s="1">
        <v>19.101490853889189</v>
      </c>
      <c r="E3424" s="1">
        <v>2.7807731937173807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141.20779968818999</v>
      </c>
      <c r="AB3424" s="1">
        <v>158.61000000000001</v>
      </c>
      <c r="AC3424" s="1">
        <v>116.12912689355588</v>
      </c>
      <c r="AD3424" s="1">
        <v>2875.8726000000001</v>
      </c>
    </row>
    <row r="3425" spans="1:30" x14ac:dyDescent="0.4">
      <c r="A3425" s="2">
        <v>43943</v>
      </c>
      <c r="B3425" s="1">
        <v>12.067950369676536</v>
      </c>
      <c r="C3425" s="1">
        <v>2266.4291432390946</v>
      </c>
      <c r="D3425" s="1">
        <v>19.589323290290341</v>
      </c>
      <c r="E3425" s="1">
        <v>2.8106608634897325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139.76513724756688</v>
      </c>
      <c r="AB3425" s="1">
        <v>161.72999999999999</v>
      </c>
      <c r="AC3425" s="1">
        <v>115.96387424144552</v>
      </c>
      <c r="AD3425" s="1">
        <v>2886.6288</v>
      </c>
    </row>
    <row r="3426" spans="1:30" x14ac:dyDescent="0.4">
      <c r="A3426" s="2">
        <v>43944</v>
      </c>
      <c r="B3426" s="1">
        <v>12.466561447122499</v>
      </c>
      <c r="C3426" s="1">
        <v>2286.2688823413946</v>
      </c>
      <c r="D3426" s="1">
        <v>19.684355583095758</v>
      </c>
      <c r="E3426" s="1">
        <v>2.8289594368197437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140.50707793131593</v>
      </c>
      <c r="AB3426" s="1">
        <v>163.34</v>
      </c>
      <c r="AC3426" s="1">
        <v>115.96387424144552</v>
      </c>
      <c r="AD3426" s="1">
        <v>2871.0466000000001</v>
      </c>
    </row>
    <row r="3427" spans="1:30" x14ac:dyDescent="0.4">
      <c r="A3427" s="2">
        <v>43945</v>
      </c>
      <c r="B3427" s="1">
        <v>12.546283662611692</v>
      </c>
      <c r="C3427" s="1">
        <v>2278.5679309793177</v>
      </c>
      <c r="D3427" s="1">
        <v>19.678020096908728</v>
      </c>
      <c r="E3427" s="1">
        <v>2.8765357274777732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140.83682934631548</v>
      </c>
      <c r="AB3427" s="1">
        <v>162.63999999999999</v>
      </c>
      <c r="AC3427" s="1">
        <v>115.98996676546295</v>
      </c>
      <c r="AD3427" s="1">
        <v>2850.4059999999999</v>
      </c>
    </row>
    <row r="3428" spans="1:30" x14ac:dyDescent="0.4">
      <c r="A3428" s="2">
        <v>43948</v>
      </c>
      <c r="B3428" s="1">
        <v>11.460068476571443</v>
      </c>
      <c r="C3428" s="1">
        <v>2250.6356667168684</v>
      </c>
      <c r="D3428" s="1">
        <v>19.551310373168171</v>
      </c>
      <c r="E3428" s="1">
        <v>2.8643366785910986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138.21530559706892</v>
      </c>
      <c r="AB3428" s="1">
        <v>161.56</v>
      </c>
      <c r="AC3428" s="1">
        <v>115.75513404930611</v>
      </c>
      <c r="AD3428" s="1">
        <v>2861.3834999999999</v>
      </c>
    </row>
    <row r="3429" spans="1:30" x14ac:dyDescent="0.4">
      <c r="A3429" s="2">
        <v>43949</v>
      </c>
      <c r="B3429" s="1">
        <v>11.539790692060636</v>
      </c>
      <c r="C3429" s="1">
        <v>2250.6356667168684</v>
      </c>
      <c r="D3429" s="1">
        <v>19.449942594175724</v>
      </c>
      <c r="E3429" s="1">
        <v>2.8545774394817593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139.80635617444185</v>
      </c>
      <c r="AB3429" s="1">
        <v>160.84</v>
      </c>
      <c r="AC3429" s="1">
        <v>115.96387424144552</v>
      </c>
      <c r="AD3429" s="1">
        <v>2855.4326000000001</v>
      </c>
    </row>
    <row r="3430" spans="1:30" x14ac:dyDescent="0.4">
      <c r="A3430" s="2">
        <v>43950</v>
      </c>
      <c r="B3430" s="1">
        <v>12.157637862101879</v>
      </c>
      <c r="C3430" s="1">
        <v>2257.1618966847304</v>
      </c>
      <c r="D3430" s="1">
        <v>19.678020096908728</v>
      </c>
      <c r="E3430" s="1">
        <v>2.9021537301397888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139.0809030614428</v>
      </c>
      <c r="AB3430" s="1">
        <v>161.72999999999999</v>
      </c>
      <c r="AC3430" s="1">
        <v>116.01605928948035</v>
      </c>
      <c r="AD3430" s="1">
        <v>2900.2622999999999</v>
      </c>
    </row>
    <row r="3431" spans="1:30" x14ac:dyDescent="0.4">
      <c r="A3431" s="2">
        <v>43951</v>
      </c>
      <c r="B3431" s="1">
        <v>13.283714155886726</v>
      </c>
      <c r="C3431" s="1">
        <v>2209.9119917174098</v>
      </c>
      <c r="D3431" s="1">
        <v>19.088819881515132</v>
      </c>
      <c r="E3431" s="1">
        <v>2.8600670114807629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137.45687734256992</v>
      </c>
      <c r="AB3431" s="1">
        <v>158.80000000000001</v>
      </c>
      <c r="AC3431" s="1">
        <v>115.97257174945132</v>
      </c>
      <c r="AD3431" s="1">
        <v>2941.1786000000002</v>
      </c>
    </row>
    <row r="3432" spans="1:30" x14ac:dyDescent="0.4">
      <c r="A3432" s="2">
        <v>43957</v>
      </c>
      <c r="B3432" s="1">
        <v>14.868193188734429</v>
      </c>
      <c r="C3432" s="1">
        <v>2200.7752697624032</v>
      </c>
      <c r="D3432" s="1">
        <v>18.936768213026465</v>
      </c>
      <c r="E3432" s="1">
        <v>2.8570172492590946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134.88660042071442</v>
      </c>
      <c r="AB3432" s="1">
        <v>158.94999999999999</v>
      </c>
      <c r="AC3432" s="1">
        <v>115.89892156657284</v>
      </c>
      <c r="AD3432" s="1">
        <v>2950.2671</v>
      </c>
    </row>
    <row r="3433" spans="1:30" x14ac:dyDescent="0.4">
      <c r="A3433" s="2">
        <v>43958</v>
      </c>
      <c r="B3433" s="1">
        <v>14.634009180734926</v>
      </c>
      <c r="C3433" s="1">
        <v>2254.4208800982283</v>
      </c>
      <c r="D3433" s="1">
        <v>19.804729820649289</v>
      </c>
      <c r="E3433" s="1">
        <v>2.9021537301397888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137.14007584540417</v>
      </c>
      <c r="AB3433" s="1">
        <v>161.38999999999999</v>
      </c>
      <c r="AC3433" s="1">
        <v>116.28197215989735</v>
      </c>
      <c r="AD3433" s="1">
        <v>2952.7240000000002</v>
      </c>
    </row>
    <row r="3434" spans="1:30" x14ac:dyDescent="0.4">
      <c r="A3434" s="2">
        <v>43959</v>
      </c>
      <c r="B3434" s="1">
        <v>15.376422312478033</v>
      </c>
      <c r="C3434" s="1">
        <v>2225.183369842207</v>
      </c>
      <c r="D3434" s="1">
        <v>19.9884589200731</v>
      </c>
      <c r="E3434" s="1">
        <v>2.9472902110204835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135.35710627861667</v>
      </c>
      <c r="AB3434" s="1">
        <v>160.41999999999999</v>
      </c>
      <c r="AC3434" s="1">
        <v>116.16009242565775</v>
      </c>
      <c r="AD3434" s="1">
        <v>2993.6417000000001</v>
      </c>
    </row>
    <row r="3435" spans="1:30" x14ac:dyDescent="0.4">
      <c r="A3435" s="2">
        <v>43962</v>
      </c>
      <c r="B3435" s="1">
        <v>15.037602896648963</v>
      </c>
      <c r="C3435" s="1">
        <v>2219.179238271774</v>
      </c>
      <c r="D3435" s="1">
        <v>19.899762113454706</v>
      </c>
      <c r="E3435" s="1">
        <v>2.9033736350284562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134.30053172052038</v>
      </c>
      <c r="AB3435" s="1">
        <v>159.41999999999999</v>
      </c>
      <c r="AC3435" s="1">
        <v>116.00338991020681</v>
      </c>
      <c r="AD3435" s="1">
        <v>3009.0176000000001</v>
      </c>
    </row>
    <row r="3436" spans="1:30" x14ac:dyDescent="0.4">
      <c r="A3436" s="2">
        <v>43963</v>
      </c>
      <c r="B3436" s="1">
        <v>14.68383556541567</v>
      </c>
      <c r="C3436" s="1">
        <v>2226.0970420377075</v>
      </c>
      <c r="D3436" s="1">
        <v>19.804729820649289</v>
      </c>
      <c r="E3436" s="1">
        <v>2.8472580101497553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135.67903133928664</v>
      </c>
      <c r="AB3436" s="1">
        <v>160.04</v>
      </c>
      <c r="AC3436" s="1">
        <v>116.14268103505208</v>
      </c>
      <c r="AD3436" s="1">
        <v>2990.6421</v>
      </c>
    </row>
    <row r="3437" spans="1:30" x14ac:dyDescent="0.4">
      <c r="A3437" s="2">
        <v>43964</v>
      </c>
      <c r="B3437" s="1">
        <v>14.698783480819895</v>
      </c>
      <c r="C3437" s="1">
        <v>2249.1998961239387</v>
      </c>
      <c r="D3437" s="1">
        <v>19.969452461512013</v>
      </c>
      <c r="E3437" s="1">
        <v>2.8686063457014352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136.62829754382628</v>
      </c>
      <c r="AB3437" s="1">
        <v>161.58000000000001</v>
      </c>
      <c r="AC3437" s="1">
        <v>116.22103229277755</v>
      </c>
      <c r="AD3437" s="1">
        <v>2983.6904</v>
      </c>
    </row>
    <row r="3438" spans="1:30" x14ac:dyDescent="0.4">
      <c r="A3438" s="2">
        <v>43965</v>
      </c>
      <c r="B3438" s="1">
        <v>15.67039798209443</v>
      </c>
      <c r="C3438" s="1">
        <v>2268.909110626882</v>
      </c>
      <c r="D3438" s="1">
        <v>20.533310732157496</v>
      </c>
      <c r="E3438" s="1">
        <v>2.8826352519211103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137.9655247189169</v>
      </c>
      <c r="AB3438" s="1">
        <v>163.01</v>
      </c>
      <c r="AC3438" s="1">
        <v>116.2906778552002</v>
      </c>
      <c r="AD3438" s="1">
        <v>2935.6473999999998</v>
      </c>
    </row>
    <row r="3439" spans="1:30" x14ac:dyDescent="0.4">
      <c r="A3439" s="2">
        <v>43966</v>
      </c>
      <c r="B3439" s="1">
        <v>16.313158344476047</v>
      </c>
      <c r="C3439" s="1">
        <v>2289.5319973253254</v>
      </c>
      <c r="D3439" s="1">
        <v>21.642020814887385</v>
      </c>
      <c r="E3439" s="1">
        <v>2.8435982954837526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137.61058170330642</v>
      </c>
      <c r="AB3439" s="1">
        <v>163.93</v>
      </c>
      <c r="AC3439" s="1">
        <v>116.28197215989735</v>
      </c>
      <c r="AD3439" s="1">
        <v>2923.2321999999999</v>
      </c>
    </row>
    <row r="3440" spans="1:30" x14ac:dyDescent="0.4">
      <c r="A3440" s="2">
        <v>43969</v>
      </c>
      <c r="B3440" s="1">
        <v>17.72324503094114</v>
      </c>
      <c r="C3440" s="1">
        <v>2263.4270774538777</v>
      </c>
      <c r="D3440" s="1">
        <v>21.952459638051753</v>
      </c>
      <c r="E3440" s="1">
        <v>2.954609640352488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134.58943882624985</v>
      </c>
      <c r="AB3440" s="1">
        <v>162.69</v>
      </c>
      <c r="AC3440" s="1">
        <v>115.99468421490398</v>
      </c>
      <c r="AD3440" s="1">
        <v>2927.0763999999999</v>
      </c>
    </row>
    <row r="3441" spans="1:30" x14ac:dyDescent="0.4">
      <c r="A3441" s="2">
        <v>43970</v>
      </c>
      <c r="B3441" s="1">
        <v>17.215015907197536</v>
      </c>
      <c r="C3441" s="1">
        <v>2281.7005213638913</v>
      </c>
      <c r="D3441" s="1">
        <v>22.630356660063743</v>
      </c>
      <c r="E3441" s="1">
        <v>2.9387508767998112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135.0929626390926</v>
      </c>
      <c r="AB3441" s="1">
        <v>164.26</v>
      </c>
      <c r="AC3441" s="1">
        <v>116.1513867303549</v>
      </c>
      <c r="AD3441" s="1">
        <v>2941.0329999999999</v>
      </c>
    </row>
    <row r="3442" spans="1:30" x14ac:dyDescent="0.4">
      <c r="A3442" s="2">
        <v>43971</v>
      </c>
      <c r="B3442" s="1">
        <v>17.857776269579155</v>
      </c>
      <c r="C3442" s="1">
        <v>2285.6162593446084</v>
      </c>
      <c r="D3442" s="1">
        <v>22.890111593731888</v>
      </c>
      <c r="E3442" s="1">
        <v>2.9979162639001813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135.49743258711385</v>
      </c>
      <c r="AB3442" s="1">
        <v>164.65</v>
      </c>
      <c r="AC3442" s="1">
        <v>116.16009242565775</v>
      </c>
      <c r="AD3442" s="1">
        <v>2913.8638000000001</v>
      </c>
    </row>
    <row r="3443" spans="1:30" x14ac:dyDescent="0.4">
      <c r="A3443" s="2">
        <v>43972</v>
      </c>
      <c r="B3443" s="1">
        <v>17.912585292727975</v>
      </c>
      <c r="C3443" s="1">
        <v>2253.7682571014425</v>
      </c>
      <c r="D3443" s="1">
        <v>22.104511306540424</v>
      </c>
      <c r="E3443" s="1">
        <v>2.9570494501298228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135.83586662525406</v>
      </c>
      <c r="AB3443" s="1">
        <v>162.25</v>
      </c>
      <c r="AC3443" s="1">
        <v>116.16879812096057</v>
      </c>
      <c r="AD3443" s="1">
        <v>2902.0702000000001</v>
      </c>
    </row>
    <row r="3444" spans="1:30" x14ac:dyDescent="0.4">
      <c r="A3444" s="2">
        <v>43973</v>
      </c>
      <c r="B3444" s="1">
        <v>17.499026300553549</v>
      </c>
      <c r="C3444" s="1">
        <v>2264.2102250500216</v>
      </c>
      <c r="D3444" s="1">
        <v>22.414950129704796</v>
      </c>
      <c r="E3444" s="1">
        <v>2.9180124936924652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136.65306101003168</v>
      </c>
      <c r="AB3444" s="1">
        <v>163.21</v>
      </c>
      <c r="AC3444" s="1">
        <v>116.20362090217188</v>
      </c>
      <c r="AD3444" s="1">
        <v>2844.9528</v>
      </c>
    </row>
    <row r="3445" spans="1:30" x14ac:dyDescent="0.4">
      <c r="A3445" s="2">
        <v>43976</v>
      </c>
      <c r="B3445" s="1">
        <v>17.744523302525401</v>
      </c>
      <c r="C3445" s="1">
        <v>2264.2102250500216</v>
      </c>
      <c r="D3445" s="1">
        <v>22.414950129704796</v>
      </c>
      <c r="E3445" s="1">
        <v>2.9180124936924652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136.65306101003168</v>
      </c>
      <c r="AB3445" s="1">
        <v>163.21</v>
      </c>
      <c r="AC3445" s="1">
        <v>116.20362090217188</v>
      </c>
      <c r="AD3445" s="1">
        <v>2862.3108999999999</v>
      </c>
    </row>
    <row r="3446" spans="1:30" x14ac:dyDescent="0.4">
      <c r="A3446" s="2">
        <v>43977</v>
      </c>
      <c r="B3446" s="1">
        <v>17.999840184576126</v>
      </c>
      <c r="C3446" s="1">
        <v>2223.0949762524911</v>
      </c>
      <c r="D3446" s="1">
        <v>22.256562975029095</v>
      </c>
      <c r="E3446" s="1">
        <v>2.9424105914658139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134.82056451083344</v>
      </c>
      <c r="AB3446" s="1">
        <v>160.88999999999999</v>
      </c>
      <c r="AC3446" s="1">
        <v>116.16009242565775</v>
      </c>
      <c r="AD3446" s="1">
        <v>2883.3800999999999</v>
      </c>
    </row>
    <row r="3447" spans="1:30" x14ac:dyDescent="0.4">
      <c r="A3447" s="2">
        <v>43978</v>
      </c>
      <c r="B3447" s="1">
        <v>17.189700078069016</v>
      </c>
      <c r="C3447" s="1">
        <v>2229.4906817053466</v>
      </c>
      <c r="D3447" s="1">
        <v>22.547995339632383</v>
      </c>
      <c r="E3447" s="1">
        <v>2.9119129692491281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134.57292984877958</v>
      </c>
      <c r="AB3447" s="1">
        <v>161.18</v>
      </c>
      <c r="AC3447" s="1">
        <v>116.16879812096057</v>
      </c>
      <c r="AD3447" s="1">
        <v>2880.0589</v>
      </c>
    </row>
    <row r="3448" spans="1:30" x14ac:dyDescent="0.4">
      <c r="A3448" s="2">
        <v>43979</v>
      </c>
      <c r="B3448" s="1">
        <v>17.769073002722585</v>
      </c>
      <c r="C3448" s="1">
        <v>2240.3599340131386</v>
      </c>
      <c r="D3448" s="1">
        <v>22.674705063372937</v>
      </c>
      <c r="E3448" s="1">
        <v>2.9363110670224768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134.07766052467196</v>
      </c>
      <c r="AB3448" s="1">
        <v>161.72</v>
      </c>
      <c r="AC3448" s="1">
        <v>116.16009242565775</v>
      </c>
      <c r="AD3448" s="1">
        <v>2888.0545000000002</v>
      </c>
    </row>
    <row r="3449" spans="1:30" x14ac:dyDescent="0.4">
      <c r="A3449" s="2">
        <v>43980</v>
      </c>
      <c r="B3449" s="1">
        <v>18.466284488322643</v>
      </c>
      <c r="C3449" s="1">
        <v>2255.3698538667554</v>
      </c>
      <c r="D3449" s="1">
        <v>23.42229243344223</v>
      </c>
      <c r="E3449" s="1">
        <v>2.9796176905701701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135.03518121794673</v>
      </c>
      <c r="AB3449" s="1">
        <v>162.91</v>
      </c>
      <c r="AC3449" s="1">
        <v>116.34291202701715</v>
      </c>
      <c r="AD3449" s="1">
        <v>2872.2053000000001</v>
      </c>
    </row>
    <row r="3450" spans="1:30" x14ac:dyDescent="0.4">
      <c r="A3450" s="2">
        <v>43983</v>
      </c>
      <c r="B3450" s="1">
        <v>18.957278492266344</v>
      </c>
      <c r="C3450" s="1">
        <v>2265.4627310097048</v>
      </c>
      <c r="D3450" s="1">
        <v>23.846770007973102</v>
      </c>
      <c r="E3450" s="1">
        <v>3.0113352176755233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134.12617553068893</v>
      </c>
      <c r="AB3450" s="1">
        <v>163.66</v>
      </c>
      <c r="AC3450" s="1">
        <v>116.31189087174252</v>
      </c>
      <c r="AD3450" s="1">
        <v>2931.2538</v>
      </c>
    </row>
    <row r="3451" spans="1:30" x14ac:dyDescent="0.4">
      <c r="A3451" s="2">
        <v>43984</v>
      </c>
      <c r="B3451" s="1">
        <v>19.433542676091736</v>
      </c>
      <c r="C3451" s="1">
        <v>2243.8536222549287</v>
      </c>
      <c r="D3451" s="1">
        <v>23.301918195888703</v>
      </c>
      <c r="E3451" s="1">
        <v>3.0430527447808755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133.6385341481211</v>
      </c>
      <c r="AB3451" s="1">
        <v>162.6</v>
      </c>
      <c r="AC3451" s="1">
        <v>116.23346661208971</v>
      </c>
      <c r="AD3451" s="1">
        <v>2942.6446000000001</v>
      </c>
    </row>
    <row r="3452" spans="1:30" x14ac:dyDescent="0.4">
      <c r="A3452" s="2">
        <v>43985</v>
      </c>
      <c r="B3452" s="1">
        <v>19.369713455579056</v>
      </c>
      <c r="C3452" s="1">
        <v>2203.7409054047453</v>
      </c>
      <c r="D3452" s="1">
        <v>22.75073089761727</v>
      </c>
      <c r="E3452" s="1">
        <v>3.0302437434498679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131.86153588961122</v>
      </c>
      <c r="AB3452" s="1">
        <v>159.6</v>
      </c>
      <c r="AC3452" s="1">
        <v>115.95462479999084</v>
      </c>
      <c r="AD3452" s="1">
        <v>2954.4353999999998</v>
      </c>
    </row>
    <row r="3453" spans="1:30" x14ac:dyDescent="0.4">
      <c r="A3453" s="2">
        <v>43986</v>
      </c>
      <c r="B3453" s="1">
        <v>19.585750817314285</v>
      </c>
      <c r="C3453" s="1">
        <v>2226.5145769067849</v>
      </c>
      <c r="D3453" s="1">
        <v>22.801414787113497</v>
      </c>
      <c r="E3453" s="1">
        <v>3.0314636483385353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129.9522959002355</v>
      </c>
      <c r="AB3453" s="1">
        <v>161.28</v>
      </c>
      <c r="AC3453" s="1">
        <v>115.78034866742905</v>
      </c>
      <c r="AD3453" s="1">
        <v>2942.4306000000001</v>
      </c>
    </row>
    <row r="3454" spans="1:30" x14ac:dyDescent="0.4">
      <c r="A3454" s="2">
        <v>43987</v>
      </c>
      <c r="B3454" s="1">
        <v>20.656117745911555</v>
      </c>
      <c r="C3454" s="1">
        <v>2184.849109726917</v>
      </c>
      <c r="D3454" s="1">
        <v>22.262898461216121</v>
      </c>
      <c r="E3454" s="1">
        <v>3.1016081794369117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129.02660378417457</v>
      </c>
      <c r="AB3454" s="1">
        <v>158.01</v>
      </c>
      <c r="AC3454" s="1">
        <v>115.50150685533019</v>
      </c>
      <c r="AD3454" s="1">
        <v>2930.2192</v>
      </c>
    </row>
    <row r="3455" spans="1:30" x14ac:dyDescent="0.4">
      <c r="A3455" s="2">
        <v>43990</v>
      </c>
      <c r="B3455" s="1">
        <v>20.032555360903054</v>
      </c>
      <c r="C3455" s="1">
        <v>2206.5876143425003</v>
      </c>
      <c r="D3455" s="1">
        <v>22.7570663838043</v>
      </c>
      <c r="E3455" s="1">
        <v>3.1485745176506073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129.5225102749215</v>
      </c>
      <c r="AB3455" s="1">
        <v>159.72</v>
      </c>
      <c r="AC3455" s="1">
        <v>115.56250350172681</v>
      </c>
      <c r="AD3455" s="1">
        <v>2949.5610000000001</v>
      </c>
    </row>
    <row r="3456" spans="1:30" x14ac:dyDescent="0.4">
      <c r="A3456" s="2">
        <v>43991</v>
      </c>
      <c r="B3456" s="1">
        <v>20.06692494117911</v>
      </c>
      <c r="C3456" s="1">
        <v>2225.3500141595214</v>
      </c>
      <c r="D3456" s="1">
        <v>22.478304991575069</v>
      </c>
      <c r="E3456" s="1">
        <v>3.1705328056466211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130.99369953080409</v>
      </c>
      <c r="AB3456" s="1">
        <v>161.26</v>
      </c>
      <c r="AC3456" s="1">
        <v>115.79777628068521</v>
      </c>
      <c r="AD3456" s="1">
        <v>2965.549</v>
      </c>
    </row>
    <row r="3457" spans="1:30" x14ac:dyDescent="0.4">
      <c r="A3457" s="2">
        <v>43992</v>
      </c>
      <c r="B3457" s="1">
        <v>20.307512003111526</v>
      </c>
      <c r="C3457" s="1">
        <v>2261.7102510463005</v>
      </c>
      <c r="D3457" s="1">
        <v>23.238563334018423</v>
      </c>
      <c r="E3457" s="1">
        <v>3.2662953394070136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132.93599995289625</v>
      </c>
      <c r="AB3457" s="1">
        <v>163.57</v>
      </c>
      <c r="AC3457" s="1">
        <v>116.22475280546162</v>
      </c>
      <c r="AD3457" s="1">
        <v>2954.4576999999999</v>
      </c>
    </row>
    <row r="3458" spans="1:30" x14ac:dyDescent="0.4">
      <c r="A3458" s="2">
        <v>43993</v>
      </c>
      <c r="B3458" s="1">
        <v>18.819800171162107</v>
      </c>
      <c r="C3458" s="1">
        <v>2243.594830533315</v>
      </c>
      <c r="D3458" s="1">
        <v>22.484640477762103</v>
      </c>
      <c r="E3458" s="1">
        <v>3.1406451358742693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135.44859283934741</v>
      </c>
      <c r="AB3458" s="1">
        <v>162.38999999999999</v>
      </c>
      <c r="AC3458" s="1">
        <v>116.25960803197398</v>
      </c>
      <c r="AD3458" s="1">
        <v>2919.5353</v>
      </c>
    </row>
    <row r="3459" spans="1:30" x14ac:dyDescent="0.4">
      <c r="A3459" s="2">
        <v>43994</v>
      </c>
      <c r="B3459" s="1">
        <v>19.168405913962136</v>
      </c>
      <c r="C3459" s="1">
        <v>2247.9942898007539</v>
      </c>
      <c r="D3459" s="1">
        <v>22.275569433590178</v>
      </c>
      <c r="E3459" s="1">
        <v>3.1906612363096332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134.14270574704716</v>
      </c>
      <c r="AB3459" s="1">
        <v>162.62</v>
      </c>
      <c r="AC3459" s="1">
        <v>116.19861138557735</v>
      </c>
      <c r="AD3459" s="1">
        <v>2916.3000999999999</v>
      </c>
    </row>
    <row r="3460" spans="1:30" x14ac:dyDescent="0.4">
      <c r="A3460" s="2">
        <v>43997</v>
      </c>
      <c r="B3460" s="1">
        <v>19.585750817314285</v>
      </c>
      <c r="C3460" s="1">
        <v>2241.0069133171737</v>
      </c>
      <c r="D3460" s="1">
        <v>22.199543599345844</v>
      </c>
      <c r="E3460" s="1">
        <v>3.1534541372052773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134.21709172065917</v>
      </c>
      <c r="AB3460" s="1">
        <v>162.33000000000001</v>
      </c>
      <c r="AC3460" s="1">
        <v>116.15504235243692</v>
      </c>
      <c r="AD3460" s="1">
        <v>2889.2691</v>
      </c>
    </row>
    <row r="3461" spans="1:30" x14ac:dyDescent="0.4">
      <c r="A3461" s="2">
        <v>43998</v>
      </c>
      <c r="B3461" s="1">
        <v>20.003095720666433</v>
      </c>
      <c r="C3461" s="1">
        <v>2244.8887891413851</v>
      </c>
      <c r="D3461" s="1">
        <v>22.326253323086402</v>
      </c>
      <c r="E3461" s="1">
        <v>3.1296659918762626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132.1590797840594</v>
      </c>
      <c r="AB3461" s="1">
        <v>162.25</v>
      </c>
      <c r="AC3461" s="1">
        <v>116.10275951266838</v>
      </c>
      <c r="AD3461" s="1">
        <v>2930.9162999999999</v>
      </c>
    </row>
    <row r="3462" spans="1:30" x14ac:dyDescent="0.4">
      <c r="A3462" s="2">
        <v>43999</v>
      </c>
      <c r="B3462" s="1">
        <v>19.904896919877689</v>
      </c>
      <c r="C3462" s="1">
        <v>2245.6651643062273</v>
      </c>
      <c r="D3462" s="1">
        <v>22.440292074452906</v>
      </c>
      <c r="E3462" s="1">
        <v>3.1589437092042809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132.70457692388101</v>
      </c>
      <c r="AB3462" s="1">
        <v>162.56</v>
      </c>
      <c r="AC3462" s="1">
        <v>116.13761473918073</v>
      </c>
      <c r="AD3462" s="1">
        <v>2939.4443000000001</v>
      </c>
    </row>
    <row r="3463" spans="1:30" x14ac:dyDescent="0.4">
      <c r="A3463" s="2">
        <v>44000</v>
      </c>
      <c r="B3463" s="1">
        <v>20.341881583387586</v>
      </c>
      <c r="C3463" s="1">
        <v>2238.4189961010329</v>
      </c>
      <c r="D3463" s="1">
        <v>22.155195196036647</v>
      </c>
      <c r="E3463" s="1">
        <v>3.1650432336476175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134.10964531433066</v>
      </c>
      <c r="AB3463" s="1">
        <v>162.24</v>
      </c>
      <c r="AC3463" s="1">
        <v>116.18989757894927</v>
      </c>
      <c r="AD3463" s="1">
        <v>2973.2649000000001</v>
      </c>
    </row>
    <row r="3464" spans="1:30" x14ac:dyDescent="0.4">
      <c r="A3464" s="2">
        <v>44001</v>
      </c>
      <c r="B3464" s="1">
        <v>20.582468645320002</v>
      </c>
      <c r="C3464" s="1">
        <v>2272.450107493285</v>
      </c>
      <c r="D3464" s="1">
        <v>22.586008256754546</v>
      </c>
      <c r="E3464" s="1">
        <v>3.1796820923116269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134.21709172065917</v>
      </c>
      <c r="AB3464" s="1">
        <v>164.03</v>
      </c>
      <c r="AC3464" s="1">
        <v>116.22475280546162</v>
      </c>
      <c r="AD3464" s="1">
        <v>2988.5770000000002</v>
      </c>
    </row>
    <row r="3465" spans="1:30" x14ac:dyDescent="0.4">
      <c r="A3465" s="2">
        <v>44004</v>
      </c>
      <c r="B3465" s="1">
        <v>21.12256204878604</v>
      </c>
      <c r="C3465" s="1">
        <v>2282.9311722186558</v>
      </c>
      <c r="D3465" s="1">
        <v>22.541659853445349</v>
      </c>
      <c r="E3465" s="1">
        <v>3.2357977171903278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134.2336219370174</v>
      </c>
      <c r="AB3465" s="1">
        <v>165.09</v>
      </c>
      <c r="AC3465" s="1">
        <v>116.17246996569308</v>
      </c>
      <c r="AD3465" s="1">
        <v>2962.3139000000001</v>
      </c>
    </row>
    <row r="3466" spans="1:30" x14ac:dyDescent="0.4">
      <c r="A3466" s="2">
        <v>44005</v>
      </c>
      <c r="B3466" s="1">
        <v>20.906323628556493</v>
      </c>
      <c r="C3466" s="1">
        <v>2308.033969215222</v>
      </c>
      <c r="D3466" s="1">
        <v>22.921789024667028</v>
      </c>
      <c r="E3466" s="1">
        <v>3.2339678598573265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133.31619492913558</v>
      </c>
      <c r="AB3466" s="1">
        <v>166.48</v>
      </c>
      <c r="AC3466" s="1">
        <v>116.21603899883354</v>
      </c>
      <c r="AD3466" s="1">
        <v>2944.6957000000002</v>
      </c>
    </row>
    <row r="3467" spans="1:30" x14ac:dyDescent="0.4">
      <c r="A3467" s="2">
        <v>44006</v>
      </c>
      <c r="B3467" s="1">
        <v>19.93325073752354</v>
      </c>
      <c r="C3467" s="1">
        <v>2292.765257639991</v>
      </c>
      <c r="D3467" s="1">
        <v>22.243892002655038</v>
      </c>
      <c r="E3467" s="1">
        <v>3.2235986683036537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134.7460586441226</v>
      </c>
      <c r="AB3467" s="1">
        <v>165.9</v>
      </c>
      <c r="AC3467" s="1">
        <v>116.27703564523017</v>
      </c>
      <c r="AD3467" s="1">
        <v>2960.1860000000001</v>
      </c>
    </row>
    <row r="3468" spans="1:30" x14ac:dyDescent="0.4">
      <c r="A3468" s="2">
        <v>44011</v>
      </c>
      <c r="B3468" s="1">
        <v>20.567222469560161</v>
      </c>
      <c r="C3468" s="1">
        <v>2308.55155265845</v>
      </c>
      <c r="D3468" s="1">
        <v>22.814085758338489</v>
      </c>
      <c r="E3468" s="1">
        <v>3.2691189816184112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136.15112703457223</v>
      </c>
      <c r="AB3468" s="1">
        <v>166.63</v>
      </c>
      <c r="AC3468" s="1">
        <v>116.52102223081668</v>
      </c>
      <c r="AD3468" s="1">
        <v>2921.4005999999999</v>
      </c>
    </row>
    <row r="3469" spans="1:30" x14ac:dyDescent="0.4">
      <c r="A3469" s="2">
        <v>44012</v>
      </c>
      <c r="B3469" s="1">
        <v>20.459103259445389</v>
      </c>
      <c r="C3469" s="1">
        <v>2326.666973171436</v>
      </c>
      <c r="D3469" s="1">
        <v>23.412963389463705</v>
      </c>
      <c r="E3469" s="1">
        <v>3.3072869756588039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135.48991838024301</v>
      </c>
      <c r="AB3469" s="1">
        <v>167.37</v>
      </c>
      <c r="AC3469" s="1">
        <v>116.47745319767623</v>
      </c>
      <c r="AD3469" s="1">
        <v>2956.2384000000002</v>
      </c>
    </row>
    <row r="3470" spans="1:30" x14ac:dyDescent="0.4">
      <c r="A3470" s="2">
        <v>44013</v>
      </c>
      <c r="B3470" s="1">
        <v>20.685170698776275</v>
      </c>
      <c r="C3470" s="1">
        <v>2302.340551339712</v>
      </c>
      <c r="D3470" s="1">
        <v>23.047332835724102</v>
      </c>
      <c r="E3470" s="1">
        <v>3.3424257638229755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135.22649564575238</v>
      </c>
      <c r="AB3470" s="1">
        <v>166.62</v>
      </c>
      <c r="AC3470" s="1">
        <v>116.36721699328453</v>
      </c>
      <c r="AD3470" s="1">
        <v>3045.4911999999999</v>
      </c>
    </row>
    <row r="3471" spans="1:30" x14ac:dyDescent="0.4">
      <c r="A3471" s="2">
        <v>44014</v>
      </c>
      <c r="B3471" s="1">
        <v>21.093074991482009</v>
      </c>
      <c r="C3471" s="1">
        <v>2312.3040326218543</v>
      </c>
      <c r="D3471" s="1">
        <v>23.022116935466197</v>
      </c>
      <c r="E3471" s="1">
        <v>3.3290972579676001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135.36716694828439</v>
      </c>
      <c r="AB3471" s="1">
        <v>166.98</v>
      </c>
      <c r="AC3471" s="1">
        <v>116.47187161397848</v>
      </c>
      <c r="AD3471" s="1">
        <v>3138.6226999999999</v>
      </c>
    </row>
    <row r="3472" spans="1:30" x14ac:dyDescent="0.4">
      <c r="A3472" s="2">
        <v>44015</v>
      </c>
      <c r="B3472" s="1">
        <v>21.024271857772607</v>
      </c>
      <c r="C3472" s="1">
        <v>2312.3040326218543</v>
      </c>
      <c r="D3472" s="1">
        <v>23.022116935466197</v>
      </c>
      <c r="E3472" s="1">
        <v>3.3290972579676001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135.36716694828439</v>
      </c>
      <c r="AB3472" s="1">
        <v>166.98</v>
      </c>
      <c r="AC3472" s="1">
        <v>116.47187161397848</v>
      </c>
      <c r="AD3472" s="1">
        <v>3210.3152</v>
      </c>
    </row>
    <row r="3473" spans="1:30" x14ac:dyDescent="0.4">
      <c r="A3473" s="2">
        <v>44018</v>
      </c>
      <c r="B3473" s="1">
        <v>21.191365182495435</v>
      </c>
      <c r="C3473" s="1">
        <v>2321.3617428783473</v>
      </c>
      <c r="D3473" s="1">
        <v>23.43817928972161</v>
      </c>
      <c r="E3473" s="1">
        <v>3.3769587108119024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134.8127565206583</v>
      </c>
      <c r="AB3473" s="1">
        <v>167.98</v>
      </c>
      <c r="AC3473" s="1">
        <v>116.38465943006683</v>
      </c>
      <c r="AD3473" s="1">
        <v>3401.2262000000001</v>
      </c>
    </row>
    <row r="3474" spans="1:30" x14ac:dyDescent="0.4">
      <c r="A3474" s="2">
        <v>44019</v>
      </c>
      <c r="B3474" s="1">
        <v>21.137305577438049</v>
      </c>
      <c r="C3474" s="1">
        <v>2338.8301840872982</v>
      </c>
      <c r="D3474" s="1">
        <v>23.469699165043988</v>
      </c>
      <c r="E3474" s="1">
        <v>3.376352869636658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136.70768171358924</v>
      </c>
      <c r="AB3474" s="1">
        <v>169.04</v>
      </c>
      <c r="AC3474" s="1">
        <v>116.50675648754313</v>
      </c>
      <c r="AD3474" s="1">
        <v>3388.9322999999999</v>
      </c>
    </row>
    <row r="3475" spans="1:30" x14ac:dyDescent="0.4">
      <c r="A3475" s="2">
        <v>44020</v>
      </c>
      <c r="B3475" s="1">
        <v>21.314227921262223</v>
      </c>
      <c r="C3475" s="1">
        <v>2352.1579577504235</v>
      </c>
      <c r="D3475" s="1">
        <v>24.12531257174949</v>
      </c>
      <c r="E3475" s="1">
        <v>3.4223967989552273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136.16154606846504</v>
      </c>
      <c r="AB3475" s="1">
        <v>170.09</v>
      </c>
      <c r="AC3475" s="1">
        <v>116.45442917719615</v>
      </c>
      <c r="AD3475" s="1">
        <v>3407.9011999999998</v>
      </c>
    </row>
    <row r="3476" spans="1:30" x14ac:dyDescent="0.4">
      <c r="A3476" s="2">
        <v>44021</v>
      </c>
      <c r="B3476" s="1">
        <v>20.812947947093733</v>
      </c>
      <c r="C3476" s="1">
        <v>2339.0889758089124</v>
      </c>
      <c r="D3476" s="1">
        <v>23.98032114526654</v>
      </c>
      <c r="E3476" s="1">
        <v>3.4381486695115795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138.32953908395805</v>
      </c>
      <c r="AB3476" s="1">
        <v>169.63</v>
      </c>
      <c r="AC3476" s="1">
        <v>116.56780501628126</v>
      </c>
      <c r="AD3476" s="1">
        <v>3471.9259999999999</v>
      </c>
    </row>
    <row r="3477" spans="1:30" x14ac:dyDescent="0.4">
      <c r="A3477" s="2">
        <v>44022</v>
      </c>
      <c r="B3477" s="1">
        <v>21.215937730248797</v>
      </c>
      <c r="C3477" s="1">
        <v>2331.4546200212967</v>
      </c>
      <c r="D3477" s="1">
        <v>24.055968846040251</v>
      </c>
      <c r="E3477" s="1">
        <v>3.5296306869734737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137.6344573538</v>
      </c>
      <c r="AB3477" s="1">
        <v>169.19</v>
      </c>
      <c r="AC3477" s="1">
        <v>116.47187161397848</v>
      </c>
      <c r="AD3477" s="1">
        <v>3386.0389</v>
      </c>
    </row>
    <row r="3478" spans="1:30" x14ac:dyDescent="0.4">
      <c r="A3478" s="2">
        <v>44025</v>
      </c>
      <c r="B3478" s="1">
        <v>20.744144813384334</v>
      </c>
      <c r="C3478" s="1">
        <v>2335.4658917063152</v>
      </c>
      <c r="D3478" s="1">
        <v>24.528766975875946</v>
      </c>
      <c r="E3478" s="1">
        <v>3.5266014810972521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138.0895703914035</v>
      </c>
      <c r="AB3478" s="1">
        <v>169.4</v>
      </c>
      <c r="AC3478" s="1">
        <v>116.52419892432546</v>
      </c>
      <c r="AD3478" s="1">
        <v>3448.0889000000002</v>
      </c>
    </row>
    <row r="3479" spans="1:30" x14ac:dyDescent="0.4">
      <c r="A3479" s="2">
        <v>44026</v>
      </c>
      <c r="B3479" s="1">
        <v>21.181536163394096</v>
      </c>
      <c r="C3479" s="1">
        <v>2345.8175605708784</v>
      </c>
      <c r="D3479" s="1">
        <v>24.755710078197087</v>
      </c>
      <c r="E3479" s="1">
        <v>3.5605285869109347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138.28816517144867</v>
      </c>
      <c r="AB3479" s="1">
        <v>170.19</v>
      </c>
      <c r="AC3479" s="1">
        <v>116.49803526915197</v>
      </c>
      <c r="AD3479" s="1">
        <v>3451.752</v>
      </c>
    </row>
    <row r="3480" spans="1:30" x14ac:dyDescent="0.4">
      <c r="A3480" s="2">
        <v>44027</v>
      </c>
      <c r="B3480" s="1">
        <v>21.446919679130357</v>
      </c>
      <c r="C3480" s="1">
        <v>2345.8175605708784</v>
      </c>
      <c r="D3480" s="1">
        <v>24.970045230389267</v>
      </c>
      <c r="E3480" s="1">
        <v>3.5066087223141893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137.64273213630187</v>
      </c>
      <c r="AB3480" s="1">
        <v>170.34</v>
      </c>
      <c r="AC3480" s="1">
        <v>116.50675648754313</v>
      </c>
      <c r="AD3480" s="1">
        <v>3369.2876000000001</v>
      </c>
    </row>
    <row r="3481" spans="1:30" x14ac:dyDescent="0.4">
      <c r="A3481" s="2">
        <v>44028</v>
      </c>
      <c r="B3481" s="1">
        <v>21.328971449914238</v>
      </c>
      <c r="C3481" s="1">
        <v>2324.8554311201374</v>
      </c>
      <c r="D3481" s="1">
        <v>24.604414676649661</v>
      </c>
      <c r="E3481" s="1">
        <v>3.5078204046646779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138.29643995395054</v>
      </c>
      <c r="AB3481" s="1">
        <v>168.73</v>
      </c>
      <c r="AC3481" s="1">
        <v>116.56780501628126</v>
      </c>
      <c r="AD3481" s="1">
        <v>3260.0355</v>
      </c>
    </row>
    <row r="3482" spans="1:30" x14ac:dyDescent="0.4">
      <c r="A3482" s="2">
        <v>44029</v>
      </c>
      <c r="B3482" s="1">
        <v>21.181536163394096</v>
      </c>
      <c r="C3482" s="1">
        <v>2344.6529978236149</v>
      </c>
      <c r="D3482" s="1">
        <v>24.894397529615556</v>
      </c>
      <c r="E3482" s="1">
        <v>3.5150904987676097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138.00682256638467</v>
      </c>
      <c r="AB3482" s="1">
        <v>170.12</v>
      </c>
      <c r="AC3482" s="1">
        <v>116.55036257949892</v>
      </c>
      <c r="AD3482" s="1">
        <v>3262.9405999999999</v>
      </c>
    </row>
    <row r="3483" spans="1:30" x14ac:dyDescent="0.4">
      <c r="A3483" s="2">
        <v>44032</v>
      </c>
      <c r="B3483" s="1">
        <v>21.220852239799466</v>
      </c>
      <c r="C3483" s="1">
        <v>2353.7107080801079</v>
      </c>
      <c r="D3483" s="1">
        <v>25.631962612159242</v>
      </c>
      <c r="E3483" s="1">
        <v>3.5393241457773827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138.34608864896182</v>
      </c>
      <c r="AB3483" s="1">
        <v>170.94</v>
      </c>
      <c r="AC3483" s="1">
        <v>116.55036257949892</v>
      </c>
      <c r="AD3483" s="1">
        <v>3431.3598000000002</v>
      </c>
    </row>
    <row r="3484" spans="1:30" x14ac:dyDescent="0.4">
      <c r="A3484" s="2">
        <v>44033</v>
      </c>
      <c r="B3484" s="1">
        <v>21.604183984751842</v>
      </c>
      <c r="C3484" s="1">
        <v>2385.0245063954126</v>
      </c>
      <c r="D3484" s="1">
        <v>27.378163705019084</v>
      </c>
      <c r="E3484" s="1">
        <v>3.5890031221474183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138.42883647398065</v>
      </c>
      <c r="AB3484" s="1">
        <v>173</v>
      </c>
      <c r="AC3484" s="1">
        <v>116.6288535450194</v>
      </c>
      <c r="AD3484" s="1">
        <v>3426.1383000000001</v>
      </c>
    </row>
    <row r="3485" spans="1:30" x14ac:dyDescent="0.4">
      <c r="A3485" s="2">
        <v>44034</v>
      </c>
      <c r="B3485" s="1">
        <v>21.76144829037333</v>
      </c>
      <c r="C3485" s="1">
        <v>2420.7377639781562</v>
      </c>
      <c r="D3485" s="1">
        <v>29.420651625909294</v>
      </c>
      <c r="E3485" s="1">
        <v>3.544776716354582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138.84257559907473</v>
      </c>
      <c r="AB3485" s="1">
        <v>175.63</v>
      </c>
      <c r="AC3485" s="1">
        <v>116.62013232662824</v>
      </c>
      <c r="AD3485" s="1">
        <v>3411.9115999999999</v>
      </c>
    </row>
    <row r="3486" spans="1:30" x14ac:dyDescent="0.4">
      <c r="A3486" s="2">
        <v>44035</v>
      </c>
      <c r="B3486" s="1">
        <v>21.299484392610211</v>
      </c>
      <c r="C3486" s="1">
        <v>2438.594392769528</v>
      </c>
      <c r="D3486" s="1">
        <v>28.714606418687985</v>
      </c>
      <c r="E3486" s="1">
        <v>3.5399299869526275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140.46443296944358</v>
      </c>
      <c r="AB3486" s="1">
        <v>177.18</v>
      </c>
      <c r="AC3486" s="1">
        <v>116.62013232662824</v>
      </c>
      <c r="AD3486" s="1">
        <v>3375.6237999999998</v>
      </c>
    </row>
    <row r="3487" spans="1:30" x14ac:dyDescent="0.4">
      <c r="A3487" s="2">
        <v>44036</v>
      </c>
      <c r="B3487" s="1">
        <v>21.338800469917434</v>
      </c>
      <c r="C3487" s="1">
        <v>2458.9095429162339</v>
      </c>
      <c r="D3487" s="1">
        <v>28.966765421267027</v>
      </c>
      <c r="E3487" s="1">
        <v>3.5072145634894332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140.45615818694171</v>
      </c>
      <c r="AB3487" s="1">
        <v>178.7</v>
      </c>
      <c r="AC3487" s="1">
        <v>116.63757476341057</v>
      </c>
      <c r="AD3487" s="1">
        <v>3270.6649000000002</v>
      </c>
    </row>
    <row r="3488" spans="1:30" x14ac:dyDescent="0.4">
      <c r="A3488" s="2">
        <v>44039</v>
      </c>
      <c r="B3488" s="1">
        <v>21.367971762425864</v>
      </c>
      <c r="C3488" s="1">
        <v>2507.0448031364535</v>
      </c>
      <c r="D3488" s="1">
        <v>31.198372594091513</v>
      </c>
      <c r="E3488" s="1">
        <v>3.5266014810972521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139.93484688932315</v>
      </c>
      <c r="AB3488" s="1">
        <v>182.23</v>
      </c>
      <c r="AC3488" s="1">
        <v>116.55036257949892</v>
      </c>
      <c r="AD3488" s="1">
        <v>3274.4942000000001</v>
      </c>
    </row>
    <row r="3489" spans="1:30" x14ac:dyDescent="0.4">
      <c r="A3489" s="2">
        <v>44040</v>
      </c>
      <c r="B3489" s="1">
        <v>21.222115299883704</v>
      </c>
      <c r="C3489" s="1">
        <v>2524.1250567629836</v>
      </c>
      <c r="D3489" s="1">
        <v>30.914693716190094</v>
      </c>
      <c r="E3489" s="1">
        <v>3.5284190046229851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140.9029964420433</v>
      </c>
      <c r="AB3489" s="1">
        <v>183.75</v>
      </c>
      <c r="AC3489" s="1">
        <v>116.68118085536638</v>
      </c>
      <c r="AD3489" s="1">
        <v>3288.4729000000002</v>
      </c>
    </row>
    <row r="3490" spans="1:30" x14ac:dyDescent="0.4">
      <c r="A3490" s="2">
        <v>44041</v>
      </c>
      <c r="B3490" s="1">
        <v>21.440899993696942</v>
      </c>
      <c r="C3490" s="1">
        <v>2541.9816855543554</v>
      </c>
      <c r="D3490" s="1">
        <v>30.776006264771624</v>
      </c>
      <c r="E3490" s="1">
        <v>3.5550760163337358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140.66302774948875</v>
      </c>
      <c r="AB3490" s="1">
        <v>185.13</v>
      </c>
      <c r="AC3490" s="1">
        <v>116.768393039278</v>
      </c>
      <c r="AD3490" s="1">
        <v>3335.7602999999999</v>
      </c>
    </row>
    <row r="3491" spans="1:30" x14ac:dyDescent="0.4">
      <c r="A3491" s="2">
        <v>44042</v>
      </c>
      <c r="B3491" s="1">
        <v>21.197805889460014</v>
      </c>
      <c r="C3491" s="1">
        <v>2519.8549935606093</v>
      </c>
      <c r="D3491" s="1">
        <v>29.779978204584424</v>
      </c>
      <c r="E3491" s="1">
        <v>3.5369007810764059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141.58980338969951</v>
      </c>
      <c r="AB3491" s="1">
        <v>183.76</v>
      </c>
      <c r="AC3491" s="1">
        <v>116.87304765997196</v>
      </c>
      <c r="AD3491" s="1">
        <v>3334.9250999999999</v>
      </c>
    </row>
    <row r="3492" spans="1:30" x14ac:dyDescent="0.4">
      <c r="A3492" s="2">
        <v>44043</v>
      </c>
      <c r="B3492" s="1">
        <v>21.251286592392137</v>
      </c>
      <c r="C3492" s="1">
        <v>2546.5464787186934</v>
      </c>
      <c r="D3492" s="1">
        <v>31.053381167608563</v>
      </c>
      <c r="E3492" s="1">
        <v>3.4648056812223307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141.49878078217881</v>
      </c>
      <c r="AB3492" s="1">
        <v>185.43</v>
      </c>
      <c r="AC3492" s="1">
        <v>116.92537497031893</v>
      </c>
      <c r="AD3492" s="1">
        <v>3349.9092999999998</v>
      </c>
    </row>
    <row r="3493" spans="1:30" x14ac:dyDescent="0.4">
      <c r="A3493" s="2">
        <v>44046</v>
      </c>
      <c r="B3493" s="1">
        <v>21.333938587832694</v>
      </c>
      <c r="C3493" s="1">
        <v>2545.2693741656753</v>
      </c>
      <c r="D3493" s="1">
        <v>30.839046015416386</v>
      </c>
      <c r="E3493" s="1">
        <v>3.5308423693239628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140.78647329988408</v>
      </c>
      <c r="AB3493" s="1">
        <v>185.64</v>
      </c>
      <c r="AC3493" s="1">
        <v>116.91228191230162</v>
      </c>
      <c r="AD3493" s="1">
        <v>3418.7782999999999</v>
      </c>
    </row>
    <row r="3494" spans="1:30" x14ac:dyDescent="0.4">
      <c r="A3494" s="2">
        <v>44047</v>
      </c>
      <c r="B3494" s="1">
        <v>21.567308927900143</v>
      </c>
      <c r="C3494" s="1">
        <v>2601.5896849537867</v>
      </c>
      <c r="D3494" s="1">
        <v>33.089565113434304</v>
      </c>
      <c r="E3494" s="1">
        <v>3.5169080222933427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142.12848028279561</v>
      </c>
      <c r="AB3494" s="1">
        <v>189.59</v>
      </c>
      <c r="AC3494" s="1">
        <v>117.05194120083357</v>
      </c>
      <c r="AD3494" s="1">
        <v>3419.4562999999998</v>
      </c>
    </row>
    <row r="3495" spans="1:30" x14ac:dyDescent="0.4">
      <c r="A3495" s="2">
        <v>44048</v>
      </c>
      <c r="B3495" s="1">
        <v>22.03891149011978</v>
      </c>
      <c r="C3495" s="1">
        <v>2621.8956473467792</v>
      </c>
      <c r="D3495" s="1">
        <v>34.136024974137307</v>
      </c>
      <c r="E3495" s="1">
        <v>3.5350832575506725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140.88588122454419</v>
      </c>
      <c r="AB3495" s="1">
        <v>191.35</v>
      </c>
      <c r="AC3495" s="1">
        <v>116.90355320676839</v>
      </c>
      <c r="AD3495" s="1">
        <v>3395.28</v>
      </c>
    </row>
    <row r="3496" spans="1:30" x14ac:dyDescent="0.4">
      <c r="A3496" s="2">
        <v>44049</v>
      </c>
      <c r="B3496" s="1">
        <v>21.936811966340269</v>
      </c>
      <c r="C3496" s="1">
        <v>2650.2473684237875</v>
      </c>
      <c r="D3496" s="1">
        <v>36.575663324089504</v>
      </c>
      <c r="E3496" s="1">
        <v>3.530236528148718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141.67286062810342</v>
      </c>
      <c r="AB3496" s="1">
        <v>193.89</v>
      </c>
      <c r="AC3496" s="1">
        <v>116.92101061783487</v>
      </c>
      <c r="AD3496" s="1">
        <v>3403.4146999999998</v>
      </c>
    </row>
    <row r="3497" spans="1:30" x14ac:dyDescent="0.4">
      <c r="A3497" s="2">
        <v>44050</v>
      </c>
      <c r="B3497" s="1">
        <v>21.727751036696514</v>
      </c>
      <c r="C3497" s="1">
        <v>2613.0836259309522</v>
      </c>
      <c r="D3497" s="1">
        <v>35.787666441030012</v>
      </c>
      <c r="E3497" s="1">
        <v>3.381199599038613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140.72848534383235</v>
      </c>
      <c r="AB3497" s="1">
        <v>190.81</v>
      </c>
      <c r="AC3497" s="1">
        <v>116.83372356250241</v>
      </c>
      <c r="AD3497" s="1">
        <v>3389.4023999999999</v>
      </c>
    </row>
    <row r="3498" spans="1:30" x14ac:dyDescent="0.4">
      <c r="A3498" s="2">
        <v>44053</v>
      </c>
      <c r="B3498" s="1">
        <v>21.859021852984455</v>
      </c>
      <c r="C3498" s="1">
        <v>2601.8451058643905</v>
      </c>
      <c r="D3498" s="1">
        <v>36.884558102248825</v>
      </c>
      <c r="E3498" s="1">
        <v>3.4732874576757506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140.09890182098499</v>
      </c>
      <c r="AB3498" s="1">
        <v>190.15</v>
      </c>
      <c r="AC3498" s="1">
        <v>116.80753744590267</v>
      </c>
      <c r="AD3498" s="1">
        <v>3433.6377000000002</v>
      </c>
    </row>
    <row r="3499" spans="1:30" x14ac:dyDescent="0.4">
      <c r="A3499" s="2">
        <v>44054</v>
      </c>
      <c r="B3499" s="1">
        <v>21.654822805425436</v>
      </c>
      <c r="C3499" s="1">
        <v>2454.3395299907647</v>
      </c>
      <c r="D3499" s="1">
        <v>31.343364020574459</v>
      </c>
      <c r="E3499" s="1">
        <v>3.4520830165421996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138.42967708606724</v>
      </c>
      <c r="AB3499" s="1">
        <v>179.94</v>
      </c>
      <c r="AC3499" s="1">
        <v>116.63296333523775</v>
      </c>
      <c r="AD3499" s="1">
        <v>3396.4447</v>
      </c>
    </row>
    <row r="3500" spans="1:30" x14ac:dyDescent="0.4">
      <c r="A3500" s="2">
        <v>44055</v>
      </c>
      <c r="B3500" s="1">
        <v>22.034049608035041</v>
      </c>
      <c r="C3500" s="1">
        <v>2459.9587900240458</v>
      </c>
      <c r="D3500" s="1">
        <v>32.282656305181376</v>
      </c>
      <c r="E3500" s="1">
        <v>3.4920685341083253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137.17465203723333</v>
      </c>
      <c r="AB3500" s="1">
        <v>179.1</v>
      </c>
      <c r="AC3500" s="1">
        <v>116.49330404670582</v>
      </c>
      <c r="AD3500" s="1">
        <v>3401.3993999999998</v>
      </c>
    </row>
    <row r="3501" spans="1:30" x14ac:dyDescent="0.4">
      <c r="A3501" s="2">
        <v>44056</v>
      </c>
      <c r="B3501" s="1">
        <v>21.936811966340269</v>
      </c>
      <c r="C3501" s="1">
        <v>2507.4670793963305</v>
      </c>
      <c r="D3501" s="1">
        <v>34.823158256165186</v>
      </c>
      <c r="E3501" s="1">
        <v>3.3884696931415448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135.70838514849666</v>
      </c>
      <c r="AB3501" s="1">
        <v>183.33</v>
      </c>
      <c r="AC3501" s="1">
        <v>116.39728828584009</v>
      </c>
      <c r="AD3501" s="1">
        <v>3407.2359000000001</v>
      </c>
    </row>
    <row r="3502" spans="1:30" x14ac:dyDescent="0.4">
      <c r="A3502" s="2">
        <v>44057</v>
      </c>
      <c r="B3502" s="1">
        <v>21.854159970899719</v>
      </c>
      <c r="C3502" s="1">
        <v>2495.0791652320522</v>
      </c>
      <c r="D3502" s="1">
        <v>33.467803617302863</v>
      </c>
      <c r="E3502" s="1">
        <v>3.4696524106242852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135.17820955030942</v>
      </c>
      <c r="AB3502" s="1">
        <v>182.54</v>
      </c>
      <c r="AC3502" s="1">
        <v>116.47584663563931</v>
      </c>
      <c r="AD3502" s="1">
        <v>3427.5906</v>
      </c>
    </row>
    <row r="3503" spans="1:30" x14ac:dyDescent="0.4">
      <c r="A3503" s="2">
        <v>44060</v>
      </c>
      <c r="B3503" s="1">
        <v>22.029187725950305</v>
      </c>
      <c r="C3503" s="1">
        <v>2546.1633473527882</v>
      </c>
      <c r="D3503" s="1">
        <v>34.81685428110071</v>
      </c>
      <c r="E3503" s="1">
        <v>3.5241781163962749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135.51785329289814</v>
      </c>
      <c r="AB3503" s="1">
        <v>186.5</v>
      </c>
      <c r="AC3503" s="1">
        <v>116.54567627990529</v>
      </c>
      <c r="AD3503" s="1">
        <v>3514.1837999999998</v>
      </c>
    </row>
    <row r="3504" spans="1:30" x14ac:dyDescent="0.4">
      <c r="A3504" s="2">
        <v>44061</v>
      </c>
      <c r="B3504" s="1">
        <v>21.883331263408145</v>
      </c>
      <c r="C3504" s="1">
        <v>2567.3632829328935</v>
      </c>
      <c r="D3504" s="1">
        <v>35.031189433292894</v>
      </c>
      <c r="E3504" s="1">
        <v>3.6023316280027933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136.48708055833421</v>
      </c>
      <c r="AB3504" s="1">
        <v>188.18</v>
      </c>
      <c r="AC3504" s="1">
        <v>116.61550592417125</v>
      </c>
      <c r="AD3504" s="1">
        <v>3513.7453</v>
      </c>
    </row>
    <row r="3505" spans="1:30" x14ac:dyDescent="0.4">
      <c r="A3505" s="2">
        <v>44062</v>
      </c>
      <c r="B3505" s="1">
        <v>21.980568905102917</v>
      </c>
      <c r="C3505" s="1">
        <v>2470.1756264481933</v>
      </c>
      <c r="D3505" s="1">
        <v>33.713658644817421</v>
      </c>
      <c r="E3505" s="1">
        <v>3.633835369115499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135.63382920500158</v>
      </c>
      <c r="AB3505" s="1">
        <v>182.24</v>
      </c>
      <c r="AC3505" s="1">
        <v>116.54567627990529</v>
      </c>
      <c r="AD3505" s="1">
        <v>3489.4639999999999</v>
      </c>
    </row>
    <row r="3506" spans="1:30" x14ac:dyDescent="0.4">
      <c r="A3506" s="2">
        <v>44063</v>
      </c>
      <c r="B3506" s="1">
        <v>21.805541150052331</v>
      </c>
      <c r="C3506" s="1">
        <v>2497.5056638827868</v>
      </c>
      <c r="D3506" s="1">
        <v>34.482743602683492</v>
      </c>
      <c r="E3506" s="1">
        <v>3.6229302279611009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136.85986027580967</v>
      </c>
      <c r="AB3506" s="1">
        <v>183.5</v>
      </c>
      <c r="AC3506" s="1">
        <v>116.64169204077099</v>
      </c>
      <c r="AD3506" s="1">
        <v>3440.7383</v>
      </c>
    </row>
    <row r="3507" spans="1:30" x14ac:dyDescent="0.4">
      <c r="A3507" s="2">
        <v>44064</v>
      </c>
      <c r="B3507" s="1">
        <v>21.518690107052755</v>
      </c>
      <c r="C3507" s="1">
        <v>2487.0334065480361</v>
      </c>
      <c r="D3507" s="1">
        <v>33.896473921687225</v>
      </c>
      <c r="E3507" s="1">
        <v>3.5459883987050707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137.67997565425557</v>
      </c>
      <c r="AB3507" s="1">
        <v>182.03</v>
      </c>
      <c r="AC3507" s="1">
        <v>116.65914945183749</v>
      </c>
      <c r="AD3507" s="1">
        <v>3449.2863000000002</v>
      </c>
    </row>
    <row r="3508" spans="1:30" x14ac:dyDescent="0.4">
      <c r="A3508" s="2">
        <v>44067</v>
      </c>
      <c r="B3508" s="1">
        <v>21.902778791518536</v>
      </c>
      <c r="C3508" s="1">
        <v>2472.6021250989279</v>
      </c>
      <c r="D3508" s="1">
        <v>33.612795043785802</v>
      </c>
      <c r="E3508" s="1">
        <v>3.5429591928288491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137.45630782377032</v>
      </c>
      <c r="AB3508" s="1">
        <v>181</v>
      </c>
      <c r="AC3508" s="1">
        <v>116.59804851310477</v>
      </c>
      <c r="AD3508" s="1">
        <v>3458.9043999999999</v>
      </c>
    </row>
    <row r="3509" spans="1:30" x14ac:dyDescent="0.4">
      <c r="A3509" s="2">
        <v>44068</v>
      </c>
      <c r="B3509" s="1">
        <v>22.364497448520243</v>
      </c>
      <c r="C3509" s="1">
        <v>2471.0695996353061</v>
      </c>
      <c r="D3509" s="1">
        <v>33.543451318076571</v>
      </c>
      <c r="E3509" s="1">
        <v>3.5605285869109347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136.40424062111745</v>
      </c>
      <c r="AB3509" s="1">
        <v>181.22</v>
      </c>
      <c r="AC3509" s="1">
        <v>116.51076145777229</v>
      </c>
      <c r="AD3509" s="1">
        <v>3438.9198000000001</v>
      </c>
    </row>
    <row r="3510" spans="1:30" x14ac:dyDescent="0.4">
      <c r="A3510" s="2">
        <v>44069</v>
      </c>
      <c r="B3510" s="1">
        <v>22.263496492301119</v>
      </c>
      <c r="C3510" s="1">
        <v>2506.3176852986139</v>
      </c>
      <c r="D3510" s="1">
        <v>34.879894031745472</v>
      </c>
      <c r="E3510" s="1">
        <v>3.6059666750542596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135.88234901665189</v>
      </c>
      <c r="AB3510" s="1">
        <v>183.36</v>
      </c>
      <c r="AC3510" s="1">
        <v>116.51076145777229</v>
      </c>
      <c r="AD3510" s="1">
        <v>3405.4953</v>
      </c>
    </row>
    <row r="3511" spans="1:30" x14ac:dyDescent="0.4">
      <c r="A3511" s="2">
        <v>44070</v>
      </c>
      <c r="B3511" s="1">
        <v>21.955684054299979</v>
      </c>
      <c r="C3511" s="1">
        <v>2472.7298355542298</v>
      </c>
      <c r="D3511" s="1">
        <v>34.123417024008361</v>
      </c>
      <c r="E3511" s="1">
        <v>3.6065725161915752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133.57111476830428</v>
      </c>
      <c r="AB3511" s="1">
        <v>181.24</v>
      </c>
      <c r="AC3511" s="1">
        <v>116.42347440243984</v>
      </c>
      <c r="AD3511" s="1">
        <v>3423.7741000000001</v>
      </c>
    </row>
    <row r="3512" spans="1:30" x14ac:dyDescent="0.4">
      <c r="A3512" s="2">
        <v>44071</v>
      </c>
      <c r="B3512" s="1">
        <v>22.095161565269247</v>
      </c>
      <c r="C3512" s="1">
        <v>2519.2164412840998</v>
      </c>
      <c r="D3512" s="1">
        <v>34.804246327869308</v>
      </c>
      <c r="E3512" s="1">
        <v>3.6438528589731476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133.47170684364414</v>
      </c>
      <c r="AB3512" s="1">
        <v>184.39</v>
      </c>
      <c r="AC3512" s="1">
        <v>116.58059110203827</v>
      </c>
      <c r="AD3512" s="1">
        <v>3468.0169000000001</v>
      </c>
    </row>
    <row r="3513" spans="1:30" x14ac:dyDescent="0.4">
      <c r="A3513" s="2">
        <v>44074</v>
      </c>
      <c r="B3513" s="1">
        <v>21.917207499549839</v>
      </c>
      <c r="C3513" s="1">
        <v>2520.876677203024</v>
      </c>
      <c r="D3513" s="1">
        <v>35.644262359557793</v>
      </c>
      <c r="E3513" s="1">
        <v>3.6697085805797229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134.35809417186348</v>
      </c>
      <c r="AB3513" s="1">
        <v>184.83</v>
      </c>
      <c r="AC3513" s="1">
        <v>116.60677721863802</v>
      </c>
      <c r="AD3513" s="1">
        <v>3452.7307000000001</v>
      </c>
    </row>
    <row r="3514" spans="1:30" x14ac:dyDescent="0.4">
      <c r="A3514" s="2">
        <v>44075</v>
      </c>
      <c r="B3514" s="1">
        <v>22.013398886425197</v>
      </c>
      <c r="C3514" s="1">
        <v>2524.3248594961733</v>
      </c>
      <c r="D3514" s="1">
        <v>35.562768266931293</v>
      </c>
      <c r="E3514" s="1">
        <v>3.6348334212034121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135.89478503457136</v>
      </c>
      <c r="AB3514" s="1">
        <v>185.05</v>
      </c>
      <c r="AC3514" s="1">
        <v>116.70776087825648</v>
      </c>
      <c r="AD3514" s="1">
        <v>3466.9614000000001</v>
      </c>
    </row>
    <row r="3515" spans="1:30" x14ac:dyDescent="0.4">
      <c r="A3515" s="2">
        <v>44076</v>
      </c>
      <c r="B3515" s="1">
        <v>21.349678316985241</v>
      </c>
      <c r="C3515" s="1">
        <v>2489.0767738328655</v>
      </c>
      <c r="D3515" s="1">
        <v>34.628720589904546</v>
      </c>
      <c r="E3515" s="1">
        <v>3.6438528589731476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137.18854717697297</v>
      </c>
      <c r="AB3515" s="1">
        <v>182.62</v>
      </c>
      <c r="AC3515" s="1">
        <v>116.73396771078902</v>
      </c>
      <c r="AD3515" s="1">
        <v>3453.9573999999998</v>
      </c>
    </row>
    <row r="3516" spans="1:30" x14ac:dyDescent="0.4">
      <c r="A3516" s="2">
        <v>44077</v>
      </c>
      <c r="B3516" s="1">
        <v>21.162105112578296</v>
      </c>
      <c r="C3516" s="1">
        <v>2474.2623610178521</v>
      </c>
      <c r="D3516" s="1">
        <v>33.550491056692458</v>
      </c>
      <c r="E3516" s="1">
        <v>3.5825206821389464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137.57833448910679</v>
      </c>
      <c r="AB3516" s="1">
        <v>181.14</v>
      </c>
      <c r="AC3516" s="1">
        <v>116.77764576500994</v>
      </c>
      <c r="AD3516" s="1">
        <v>3449.4404</v>
      </c>
    </row>
    <row r="3517" spans="1:30" x14ac:dyDescent="0.4">
      <c r="A3517" s="2">
        <v>44078</v>
      </c>
      <c r="B3517" s="1">
        <v>20.368526170856612</v>
      </c>
      <c r="C3517" s="1">
        <v>2478.7322269534166</v>
      </c>
      <c r="D3517" s="1">
        <v>33.995574177960229</v>
      </c>
      <c r="E3517" s="1">
        <v>3.6973681897402453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134.96593016310351</v>
      </c>
      <c r="AB3517" s="1">
        <v>181.64</v>
      </c>
      <c r="AC3517" s="1">
        <v>116.51557743968449</v>
      </c>
      <c r="AD3517" s="1">
        <v>3439.5871999999999</v>
      </c>
    </row>
    <row r="3518" spans="1:30" x14ac:dyDescent="0.4">
      <c r="A3518" s="2">
        <v>44081</v>
      </c>
      <c r="B3518" s="1">
        <v>20.224239090543573</v>
      </c>
      <c r="C3518" s="1">
        <v>2478.7322269534166</v>
      </c>
      <c r="D3518" s="1">
        <v>33.995574177960229</v>
      </c>
      <c r="E3518" s="1">
        <v>3.6973681897402453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134.96593016310351</v>
      </c>
      <c r="AB3518" s="1">
        <v>181.64</v>
      </c>
      <c r="AC3518" s="1">
        <v>116.51557743968449</v>
      </c>
      <c r="AD3518" s="1">
        <v>3414.0828000000001</v>
      </c>
    </row>
    <row r="3519" spans="1:30" x14ac:dyDescent="0.4">
      <c r="A3519" s="2">
        <v>44082</v>
      </c>
      <c r="B3519" s="1">
        <v>19.132466849508287</v>
      </c>
      <c r="C3519" s="1">
        <v>2475.7948864814739</v>
      </c>
      <c r="D3519" s="1">
        <v>33.64452270203072</v>
      </c>
      <c r="E3519" s="1">
        <v>3.6294217585415707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135.79526486977122</v>
      </c>
      <c r="AB3519" s="1">
        <v>181.29</v>
      </c>
      <c r="AC3519" s="1">
        <v>116.63787599150304</v>
      </c>
      <c r="AD3519" s="1">
        <v>3465.8489</v>
      </c>
    </row>
    <row r="3520" spans="1:30" x14ac:dyDescent="0.4">
      <c r="A3520" s="2">
        <v>44083</v>
      </c>
      <c r="B3520" s="1">
        <v>19.53647067438478</v>
      </c>
      <c r="C3520" s="1">
        <v>2496.611690695674</v>
      </c>
      <c r="D3520" s="1">
        <v>34.08333704694261</v>
      </c>
      <c r="E3520" s="1">
        <v>3.6727150598363014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135.43035759883745</v>
      </c>
      <c r="AB3520" s="1">
        <v>183.05</v>
      </c>
      <c r="AC3520" s="1">
        <v>116.63787599150304</v>
      </c>
      <c r="AD3520" s="1">
        <v>3397.3328999999999</v>
      </c>
    </row>
    <row r="3521" spans="1:30" x14ac:dyDescent="0.4">
      <c r="A3521" s="2">
        <v>44084</v>
      </c>
      <c r="B3521" s="1">
        <v>19.10360943344568</v>
      </c>
      <c r="C3521" s="1">
        <v>2496.3562697850703</v>
      </c>
      <c r="D3521" s="1">
        <v>33.907811308977855</v>
      </c>
      <c r="E3521" s="1">
        <v>3.5771090194771049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136.11870540537163</v>
      </c>
      <c r="AB3521" s="1">
        <v>182.46</v>
      </c>
      <c r="AC3521" s="1">
        <v>116.67281843487976</v>
      </c>
      <c r="AD3521" s="1">
        <v>3388.3748999999998</v>
      </c>
    </row>
    <row r="3522" spans="1:30" x14ac:dyDescent="0.4">
      <c r="A3522" s="2">
        <v>44085</v>
      </c>
      <c r="B3522" s="1">
        <v>19.199800820321038</v>
      </c>
      <c r="C3522" s="1">
        <v>2487.9273797351489</v>
      </c>
      <c r="D3522" s="1">
        <v>33.757360676436633</v>
      </c>
      <c r="E3522" s="1">
        <v>3.6606891428099875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136.40897255270531</v>
      </c>
      <c r="AB3522" s="1">
        <v>182.45</v>
      </c>
      <c r="AC3522" s="1">
        <v>116.77764576500994</v>
      </c>
      <c r="AD3522" s="1">
        <v>3384.5466999999999</v>
      </c>
    </row>
    <row r="3523" spans="1:30" x14ac:dyDescent="0.4">
      <c r="A3523" s="2">
        <v>44088</v>
      </c>
      <c r="B3523" s="1">
        <v>19.089180725414376</v>
      </c>
      <c r="C3523" s="1">
        <v>2509.8935780470651</v>
      </c>
      <c r="D3523" s="1">
        <v>34.321550548466213</v>
      </c>
      <c r="E3523" s="1">
        <v>3.6859435685652469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136.40067920563865</v>
      </c>
      <c r="AB3523" s="1">
        <v>183.89</v>
      </c>
      <c r="AC3523" s="1">
        <v>116.70776087825648</v>
      </c>
      <c r="AD3523" s="1">
        <v>3392.4760000000001</v>
      </c>
    </row>
    <row r="3524" spans="1:30" x14ac:dyDescent="0.4">
      <c r="A3524" s="2">
        <v>44089</v>
      </c>
      <c r="B3524" s="1">
        <v>19.565328090447387</v>
      </c>
      <c r="C3524" s="1">
        <v>2505.551422566803</v>
      </c>
      <c r="D3524" s="1">
        <v>34.283937890330911</v>
      </c>
      <c r="E3524" s="1">
        <v>3.6763228349441954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136.06894532297156</v>
      </c>
      <c r="AB3524" s="1">
        <v>183.45</v>
      </c>
      <c r="AC3524" s="1">
        <v>116.69028965656813</v>
      </c>
      <c r="AD3524" s="1">
        <v>3403.7246</v>
      </c>
    </row>
    <row r="3525" spans="1:30" x14ac:dyDescent="0.4">
      <c r="A3525" s="2">
        <v>44090</v>
      </c>
      <c r="B3525" s="1">
        <v>20.358907032169071</v>
      </c>
      <c r="C3525" s="1">
        <v>2512.3200766978002</v>
      </c>
      <c r="D3525" s="1">
        <v>34.271400337619141</v>
      </c>
      <c r="E3525" s="1">
        <v>3.6901526395244564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135.6625713167044</v>
      </c>
      <c r="AB3525" s="1">
        <v>183.97</v>
      </c>
      <c r="AC3525" s="1">
        <v>116.66408282403559</v>
      </c>
      <c r="AD3525" s="1">
        <v>3429.0790999999999</v>
      </c>
    </row>
    <row r="3526" spans="1:30" x14ac:dyDescent="0.4">
      <c r="A3526" s="2">
        <v>44091</v>
      </c>
      <c r="B3526" s="1">
        <v>20.806196981139479</v>
      </c>
      <c r="C3526" s="1">
        <v>2492.3972456707133</v>
      </c>
      <c r="D3526" s="1">
        <v>34.171099915924991</v>
      </c>
      <c r="E3526" s="1">
        <v>3.7039824441047178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136.07723867003824</v>
      </c>
      <c r="AB3526" s="1">
        <v>182.96</v>
      </c>
      <c r="AC3526" s="1">
        <v>116.67281843487976</v>
      </c>
      <c r="AD3526" s="1">
        <v>3428.0093000000002</v>
      </c>
    </row>
    <row r="3527" spans="1:30" x14ac:dyDescent="0.4">
      <c r="A3527" s="2">
        <v>44092</v>
      </c>
      <c r="B3527" s="1">
        <v>20.70038645509295</v>
      </c>
      <c r="C3527" s="1">
        <v>2499.4213207123144</v>
      </c>
      <c r="D3527" s="1">
        <v>33.794973334571935</v>
      </c>
      <c r="E3527" s="1">
        <v>3.7364524200757661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135.65427796963772</v>
      </c>
      <c r="AB3527" s="1">
        <v>183.2</v>
      </c>
      <c r="AC3527" s="1">
        <v>116.62914038065885</v>
      </c>
      <c r="AD3527" s="1">
        <v>3513.5427</v>
      </c>
    </row>
    <row r="3528" spans="1:30" x14ac:dyDescent="0.4">
      <c r="A3528" s="2">
        <v>44095</v>
      </c>
      <c r="B3528" s="1">
        <v>20.008477933471251</v>
      </c>
      <c r="C3528" s="1">
        <v>2448.847980412786</v>
      </c>
      <c r="D3528" s="1">
        <v>31.086861948829949</v>
      </c>
      <c r="E3528" s="1">
        <v>3.6528722967428835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136.34262577617193</v>
      </c>
      <c r="AB3528" s="1">
        <v>179.52</v>
      </c>
      <c r="AC3528" s="1">
        <v>116.69902526741231</v>
      </c>
      <c r="AD3528" s="1">
        <v>3486.1019999999999</v>
      </c>
    </row>
    <row r="3529" spans="1:30" x14ac:dyDescent="0.4">
      <c r="A3529" s="2">
        <v>44096</v>
      </c>
      <c r="B3529" s="1">
        <v>20.036912530250227</v>
      </c>
      <c r="C3529" s="1">
        <v>2431.9902003129428</v>
      </c>
      <c r="D3529" s="1">
        <v>30.735810472900429</v>
      </c>
      <c r="E3529" s="1">
        <v>3.6925578229297198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136.23481226430511</v>
      </c>
      <c r="AB3529" s="1">
        <v>178.65</v>
      </c>
      <c r="AC3529" s="1">
        <v>116.71649648910068</v>
      </c>
      <c r="AD3529" s="1">
        <v>3420.1887999999999</v>
      </c>
    </row>
    <row r="3530" spans="1:30" x14ac:dyDescent="0.4">
      <c r="A3530" s="2">
        <v>44097</v>
      </c>
      <c r="B3530" s="1">
        <v>19.904217745281681</v>
      </c>
      <c r="C3530" s="1">
        <v>2383.843358664149</v>
      </c>
      <c r="D3530" s="1">
        <v>28.704726933593935</v>
      </c>
      <c r="E3530" s="1">
        <v>3.5578675522350025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136.41726589977202</v>
      </c>
      <c r="AB3530" s="1">
        <v>174.79</v>
      </c>
      <c r="AC3530" s="1">
        <v>116.70776087825648</v>
      </c>
      <c r="AD3530" s="1">
        <v>3411.5927999999999</v>
      </c>
    </row>
    <row r="3531" spans="1:30" x14ac:dyDescent="0.4">
      <c r="A3531" s="2">
        <v>44098</v>
      </c>
      <c r="B3531" s="1">
        <v>20.027434331323899</v>
      </c>
      <c r="C3531" s="1">
        <v>2390.6120127951467</v>
      </c>
      <c r="D3531" s="1">
        <v>29.124734949438182</v>
      </c>
      <c r="E3531" s="1">
        <v>3.5662856941534224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136.93974676497268</v>
      </c>
      <c r="AB3531" s="1">
        <v>175.44</v>
      </c>
      <c r="AC3531" s="1">
        <v>116.72523209994485</v>
      </c>
      <c r="AD3531" s="1">
        <v>3338.6412</v>
      </c>
    </row>
    <row r="3532" spans="1:30" x14ac:dyDescent="0.4">
      <c r="A3532" s="2">
        <v>44099</v>
      </c>
      <c r="B3532" s="1">
        <v>20.027434331323899</v>
      </c>
      <c r="C3532" s="1">
        <v>2380.9060181922068</v>
      </c>
      <c r="D3532" s="1">
        <v>28.817564907999852</v>
      </c>
      <c r="E3532" s="1">
        <v>3.5813180904363153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136.93974676497268</v>
      </c>
      <c r="AB3532" s="1">
        <v>174.94</v>
      </c>
      <c r="AC3532" s="1">
        <v>116.77764576500994</v>
      </c>
      <c r="AD3532" s="1">
        <v>3323.4324000000001</v>
      </c>
    </row>
    <row r="3533" spans="1:30" x14ac:dyDescent="0.4">
      <c r="A3533" s="2">
        <v>44102</v>
      </c>
      <c r="B3533" s="1">
        <v>20.349693094818939</v>
      </c>
      <c r="C3533" s="1">
        <v>2408.746897448008</v>
      </c>
      <c r="D3533" s="1">
        <v>29.858181783076638</v>
      </c>
      <c r="E3533" s="1">
        <v>3.6095789954481527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136.54995945283883</v>
      </c>
      <c r="AB3533" s="1">
        <v>176.7</v>
      </c>
      <c r="AC3533" s="1">
        <v>116.76891015416574</v>
      </c>
      <c r="AD3533" s="1">
        <v>3335.5740000000001</v>
      </c>
    </row>
    <row r="3534" spans="1:30" x14ac:dyDescent="0.4">
      <c r="A3534" s="2">
        <v>44103</v>
      </c>
      <c r="B3534" s="1">
        <v>19.605654479102455</v>
      </c>
      <c r="C3534" s="1">
        <v>2430.329964394019</v>
      </c>
      <c r="D3534" s="1">
        <v>30.522672076800365</v>
      </c>
      <c r="E3534" s="1">
        <v>3.6029647410836803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136.7075330471057</v>
      </c>
      <c r="AB3534" s="1">
        <v>178.19</v>
      </c>
      <c r="AC3534" s="1">
        <v>116.82132381923083</v>
      </c>
      <c r="AD3534" s="1">
        <v>3326.2471</v>
      </c>
    </row>
    <row r="3535" spans="1:30" x14ac:dyDescent="0.4">
      <c r="A3535" s="2">
        <v>44104</v>
      </c>
      <c r="B3535" s="1">
        <v>19.961086938839628</v>
      </c>
      <c r="C3535" s="1">
        <v>2414.8769993024966</v>
      </c>
      <c r="D3535" s="1">
        <v>29.262648029267634</v>
      </c>
      <c r="E3535" s="1">
        <v>3.6348334212034121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135.39718421057071</v>
      </c>
      <c r="AB3535" s="1">
        <v>177.12</v>
      </c>
      <c r="AC3535" s="1">
        <v>116.69902526741231</v>
      </c>
      <c r="AD3535" s="1">
        <v>3299.2656999999999</v>
      </c>
    </row>
    <row r="3536" spans="1:30" x14ac:dyDescent="0.4">
      <c r="A3536" s="2">
        <v>44113</v>
      </c>
      <c r="B3536" s="1">
        <v>20.292823901260991</v>
      </c>
      <c r="C3536" s="1">
        <v>2472.8575460095317</v>
      </c>
      <c r="D3536" s="1">
        <v>31.720008360774255</v>
      </c>
      <c r="E3536" s="1">
        <v>3.7087928109152437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132.90582064603367</v>
      </c>
      <c r="AB3536" s="1">
        <v>181.08</v>
      </c>
      <c r="AC3536" s="1">
        <v>116.4064356434051</v>
      </c>
      <c r="AD3536" s="1">
        <v>3366.9501</v>
      </c>
    </row>
    <row r="3537" spans="1:30" x14ac:dyDescent="0.4">
      <c r="A3537" s="2">
        <v>44116</v>
      </c>
      <c r="B3537" s="1">
        <v>19.8141748554816</v>
      </c>
      <c r="C3537" s="1">
        <v>2461.3636050323662</v>
      </c>
      <c r="D3537" s="1">
        <v>31.625976715435993</v>
      </c>
      <c r="E3537" s="1">
        <v>3.6835383851599843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133.32921978732594</v>
      </c>
      <c r="AB3537" s="1">
        <v>180.56</v>
      </c>
      <c r="AC3537" s="1">
        <v>116.45014487877737</v>
      </c>
      <c r="AD3537" s="1">
        <v>3434.8861999999999</v>
      </c>
    </row>
    <row r="3538" spans="1:30" x14ac:dyDescent="0.4">
      <c r="A3538" s="2">
        <v>44117</v>
      </c>
      <c r="B3538" s="1">
        <v>20.126955420050308</v>
      </c>
      <c r="C3538" s="1">
        <v>2419.4745756933626</v>
      </c>
      <c r="D3538" s="1">
        <v>30.372221444259146</v>
      </c>
      <c r="E3538" s="1">
        <v>3.6564800718507779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134.28394334122024</v>
      </c>
      <c r="AB3538" s="1">
        <v>177.72</v>
      </c>
      <c r="AC3538" s="1">
        <v>116.57253073781969</v>
      </c>
      <c r="AD3538" s="1">
        <v>3445.6156000000001</v>
      </c>
    </row>
    <row r="3539" spans="1:30" x14ac:dyDescent="0.4">
      <c r="A3539" s="2">
        <v>44118</v>
      </c>
      <c r="B3539" s="1">
        <v>20.586648067977052</v>
      </c>
      <c r="C3539" s="1">
        <v>2433.522725776565</v>
      </c>
      <c r="D3539" s="1">
        <v>30.547747182223901</v>
      </c>
      <c r="E3539" s="1">
        <v>3.6703098764310389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134.59111526725579</v>
      </c>
      <c r="AB3539" s="1">
        <v>178.27</v>
      </c>
      <c r="AC3539" s="1">
        <v>116.58127258489415</v>
      </c>
      <c r="AD3539" s="1">
        <v>3410.9915000000001</v>
      </c>
    </row>
    <row r="3540" spans="1:30" x14ac:dyDescent="0.4">
      <c r="A3540" s="2">
        <v>44119</v>
      </c>
      <c r="B3540" s="1">
        <v>20.378127691597911</v>
      </c>
      <c r="C3540" s="1">
        <v>2442.9732994689011</v>
      </c>
      <c r="D3540" s="1">
        <v>30.629241274850397</v>
      </c>
      <c r="E3540" s="1">
        <v>3.7099954026178747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134.35866083674242</v>
      </c>
      <c r="AB3540" s="1">
        <v>178.92</v>
      </c>
      <c r="AC3540" s="1">
        <v>116.53756334952189</v>
      </c>
      <c r="AD3540" s="1">
        <v>3415.0092</v>
      </c>
    </row>
    <row r="3541" spans="1:30" x14ac:dyDescent="0.4">
      <c r="A3541" s="2">
        <v>44120</v>
      </c>
      <c r="B3541" s="1">
        <v>20.307041199650477</v>
      </c>
      <c r="C3541" s="1">
        <v>2430.2022539387171</v>
      </c>
      <c r="D3541" s="1">
        <v>30.441177984173873</v>
      </c>
      <c r="E3541" s="1">
        <v>3.6829370893086684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133.98507335913158</v>
      </c>
      <c r="AB3541" s="1">
        <v>178.3</v>
      </c>
      <c r="AC3541" s="1">
        <v>116.52007965537297</v>
      </c>
      <c r="AD3541" s="1">
        <v>3432.7655</v>
      </c>
    </row>
    <row r="3542" spans="1:30" x14ac:dyDescent="0.4">
      <c r="A3542" s="2">
        <v>44123</v>
      </c>
      <c r="B3542" s="1">
        <v>20.12221632058715</v>
      </c>
      <c r="C3542" s="1">
        <v>2435.3106721507907</v>
      </c>
      <c r="D3542" s="1">
        <v>30.717004143832778</v>
      </c>
      <c r="E3542" s="1">
        <v>3.7099954026178747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133.47865477837027</v>
      </c>
      <c r="AB3542" s="1">
        <v>178.39</v>
      </c>
      <c r="AC3542" s="1">
        <v>116.45014487877737</v>
      </c>
      <c r="AD3542" s="1">
        <v>3406.2460000000001</v>
      </c>
    </row>
    <row r="3543" spans="1:30" x14ac:dyDescent="0.4">
      <c r="A3543" s="2">
        <v>44124</v>
      </c>
      <c r="B3543" s="1">
        <v>20.283345702334664</v>
      </c>
      <c r="C3543" s="1">
        <v>2438.5034335333366</v>
      </c>
      <c r="D3543" s="1">
        <v>31.024174185271107</v>
      </c>
      <c r="E3543" s="1">
        <v>3.7797457213704959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132.2084573544935</v>
      </c>
      <c r="AB3543" s="1">
        <v>179.25</v>
      </c>
      <c r="AC3543" s="1">
        <v>116.3714682551073</v>
      </c>
      <c r="AD3543" s="1">
        <v>3416.5282000000002</v>
      </c>
    </row>
    <row r="3544" spans="1:30" x14ac:dyDescent="0.4">
      <c r="A3544" s="2">
        <v>44125</v>
      </c>
      <c r="B3544" s="1">
        <v>19.766783860849976</v>
      </c>
      <c r="C3544" s="1">
        <v>2461.8744468535738</v>
      </c>
      <c r="D3544" s="1">
        <v>31.563288951877151</v>
      </c>
      <c r="E3544" s="1">
        <v>3.8422804899073291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131.75185043741359</v>
      </c>
      <c r="AB3544" s="1">
        <v>180.6</v>
      </c>
      <c r="AC3544" s="1">
        <v>116.31901717266058</v>
      </c>
      <c r="AD3544" s="1">
        <v>3417.6990000000001</v>
      </c>
    </row>
    <row r="3545" spans="1:30" x14ac:dyDescent="0.4">
      <c r="A3545" s="2">
        <v>44126</v>
      </c>
      <c r="B3545" s="1">
        <v>20.112738121660822</v>
      </c>
      <c r="C3545" s="1">
        <v>2434.7998303295835</v>
      </c>
      <c r="D3545" s="1">
        <v>31.111937054253485</v>
      </c>
      <c r="E3545" s="1">
        <v>3.8056014429770713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130.38202968617398</v>
      </c>
      <c r="AB3545" s="1">
        <v>178.83</v>
      </c>
      <c r="AC3545" s="1">
        <v>116.17914761946935</v>
      </c>
      <c r="AD3545" s="1">
        <v>3400.9638</v>
      </c>
    </row>
    <row r="3546" spans="1:30" x14ac:dyDescent="0.4">
      <c r="A3546" s="2">
        <v>44127</v>
      </c>
      <c r="B3546" s="1">
        <v>19.709914667953718</v>
      </c>
      <c r="C3546" s="1">
        <v>2430.8408062152266</v>
      </c>
      <c r="D3546" s="1">
        <v>30.967755198068147</v>
      </c>
      <c r="E3546" s="1">
        <v>3.7797457213704959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131.17901630507703</v>
      </c>
      <c r="AB3546" s="1">
        <v>178.64</v>
      </c>
      <c r="AC3546" s="1">
        <v>116.2228568548416</v>
      </c>
      <c r="AD3546" s="1">
        <v>3392.2647000000002</v>
      </c>
    </row>
    <row r="3547" spans="1:30" x14ac:dyDescent="0.4">
      <c r="A3547" s="2">
        <v>44130</v>
      </c>
      <c r="B3547" s="1">
        <v>19.156028044753302</v>
      </c>
      <c r="C3547" s="1">
        <v>2432.2456212235466</v>
      </c>
      <c r="D3547" s="1">
        <v>30.560284734935671</v>
      </c>
      <c r="E3547" s="1">
        <v>3.7166096569823477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132.39940206527234</v>
      </c>
      <c r="AB3547" s="1">
        <v>178.55</v>
      </c>
      <c r="AC3547" s="1">
        <v>116.32775901973503</v>
      </c>
      <c r="AD3547" s="1">
        <v>3376.2815000000001</v>
      </c>
    </row>
    <row r="3548" spans="1:30" x14ac:dyDescent="0.4">
      <c r="A3548" s="2">
        <v>44131</v>
      </c>
      <c r="B3548" s="1">
        <v>19.292152723336454</v>
      </c>
      <c r="C3548" s="1">
        <v>2439.2696962651476</v>
      </c>
      <c r="D3548" s="1">
        <v>30.673122709341587</v>
      </c>
      <c r="E3548" s="1">
        <v>3.7130018818744532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133.28771006759141</v>
      </c>
      <c r="AB3548" s="1">
        <v>179.02</v>
      </c>
      <c r="AC3548" s="1">
        <v>116.43266118462846</v>
      </c>
      <c r="AD3548" s="1">
        <v>3362.5372000000002</v>
      </c>
    </row>
    <row r="3549" spans="1:30" x14ac:dyDescent="0.4">
      <c r="A3549" s="2">
        <v>44132</v>
      </c>
      <c r="B3549" s="1">
        <v>18.559895831647772</v>
      </c>
      <c r="C3549" s="1">
        <v>2397.6360878367482</v>
      </c>
      <c r="D3549" s="1">
        <v>29.369217227317666</v>
      </c>
      <c r="E3549" s="1">
        <v>3.6883487519705098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133.41223922679501</v>
      </c>
      <c r="AB3549" s="1">
        <v>176.13</v>
      </c>
      <c r="AC3549" s="1">
        <v>116.43266118462846</v>
      </c>
      <c r="AD3549" s="1">
        <v>3359.4169999999999</v>
      </c>
    </row>
    <row r="3550" spans="1:30" x14ac:dyDescent="0.4">
      <c r="A3550" s="2">
        <v>44133</v>
      </c>
      <c r="B3550" s="1">
        <v>17.88866034759981</v>
      </c>
      <c r="C3550" s="1">
        <v>2385.5035945830732</v>
      </c>
      <c r="D3550" s="1">
        <v>29.24384170019998</v>
      </c>
      <c r="E3550" s="1">
        <v>3.6775254266468269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132.11713597107752</v>
      </c>
      <c r="AB3550" s="1">
        <v>175.4</v>
      </c>
      <c r="AC3550" s="1">
        <v>116.28404978436278</v>
      </c>
      <c r="AD3550" s="1">
        <v>3380.5951</v>
      </c>
    </row>
    <row r="3551" spans="1:30" x14ac:dyDescent="0.4">
      <c r="A3551" s="2">
        <v>44134</v>
      </c>
      <c r="B3551" s="1">
        <v>17.771311486752264</v>
      </c>
      <c r="C3551" s="1">
        <v>2399.4240342109738</v>
      </c>
      <c r="D3551" s="1">
        <v>29.732806255958952</v>
      </c>
      <c r="E3551" s="1">
        <v>3.6685059888770915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130.81373077141313</v>
      </c>
      <c r="AB3551" s="1">
        <v>176.2</v>
      </c>
      <c r="AC3551" s="1">
        <v>116.18788946654379</v>
      </c>
      <c r="AD3551" s="1">
        <v>3336.1979000000001</v>
      </c>
    </row>
    <row r="3552" spans="1:30" x14ac:dyDescent="0.4">
      <c r="A3552" s="2">
        <v>44137</v>
      </c>
      <c r="B3552" s="1">
        <v>18.419077198630717</v>
      </c>
      <c r="C3552" s="1">
        <v>2422.0287847993995</v>
      </c>
      <c r="D3552" s="1">
        <v>30.284458575276766</v>
      </c>
      <c r="E3552" s="1">
        <v>3.7117992901718222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131.79395851632702</v>
      </c>
      <c r="AB3552" s="1">
        <v>177.91</v>
      </c>
      <c r="AC3552" s="1">
        <v>116.20713485455626</v>
      </c>
      <c r="AD3552" s="1">
        <v>3365.5171</v>
      </c>
    </row>
    <row r="3553" spans="1:30" x14ac:dyDescent="0.4">
      <c r="A3553" s="2">
        <v>44138</v>
      </c>
      <c r="B3553" s="1">
        <v>18.850921006549683</v>
      </c>
      <c r="C3553" s="1">
        <v>2440.0359589969589</v>
      </c>
      <c r="D3553" s="1">
        <v>30.453715536885639</v>
      </c>
      <c r="E3553" s="1">
        <v>3.7268316864547146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131.02935742012937</v>
      </c>
      <c r="AB3553" s="1">
        <v>178.92</v>
      </c>
      <c r="AC3553" s="1">
        <v>116.14589953808668</v>
      </c>
      <c r="AD3553" s="1">
        <v>3402.6505000000002</v>
      </c>
    </row>
    <row r="3554" spans="1:30" x14ac:dyDescent="0.4">
      <c r="A3554" s="2">
        <v>44139</v>
      </c>
      <c r="B3554" s="1">
        <v>19.339092267675472</v>
      </c>
      <c r="C3554" s="1">
        <v>2430.0745434834153</v>
      </c>
      <c r="D3554" s="1">
        <v>30.052513850109047</v>
      </c>
      <c r="E3554" s="1">
        <v>3.7322433491165556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133.87167888642927</v>
      </c>
      <c r="AB3554" s="1">
        <v>178.82</v>
      </c>
      <c r="AC3554" s="1">
        <v>116.50456353455135</v>
      </c>
      <c r="AD3554" s="1">
        <v>3466.2388000000001</v>
      </c>
    </row>
    <row r="3555" spans="1:30" x14ac:dyDescent="0.4">
      <c r="A3555" s="2">
        <v>44140</v>
      </c>
      <c r="B3555" s="1">
        <v>19.151334090319398</v>
      </c>
      <c r="C3555" s="1">
        <v>2491.7586933942039</v>
      </c>
      <c r="D3555" s="1">
        <v>31.926877980518434</v>
      </c>
      <c r="E3555" s="1">
        <v>3.7430666744402381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134.10438356788075</v>
      </c>
      <c r="AB3555" s="1">
        <v>182.93</v>
      </c>
      <c r="AC3555" s="1">
        <v>116.47831982749297</v>
      </c>
      <c r="AD3555" s="1">
        <v>3548.9281000000001</v>
      </c>
    </row>
    <row r="3556" spans="1:30" x14ac:dyDescent="0.4">
      <c r="A3556" s="2">
        <v>44141</v>
      </c>
      <c r="B3556" s="1">
        <v>18.588059558251182</v>
      </c>
      <c r="C3556" s="1">
        <v>2492.2695352154115</v>
      </c>
      <c r="D3556" s="1">
        <v>32.227779245600878</v>
      </c>
      <c r="E3556" s="1">
        <v>3.7875625674376008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132.48376167920094</v>
      </c>
      <c r="AB3556" s="1">
        <v>183.19</v>
      </c>
      <c r="AC3556" s="1">
        <v>116.33835338984821</v>
      </c>
      <c r="AD3556" s="1">
        <v>3571.5445</v>
      </c>
    </row>
    <row r="3557" spans="1:30" x14ac:dyDescent="0.4">
      <c r="A3557" s="2">
        <v>44144</v>
      </c>
      <c r="B3557" s="1">
        <v>19.723996531255423</v>
      </c>
      <c r="C3557" s="1">
        <v>2378.3518090861699</v>
      </c>
      <c r="D3557" s="1">
        <v>30.271921022564996</v>
      </c>
      <c r="E3557" s="1">
        <v>3.7713275794520764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129.69961638326393</v>
      </c>
      <c r="AB3557" s="1">
        <v>175.08</v>
      </c>
      <c r="AC3557" s="1">
        <v>115.98843729573633</v>
      </c>
      <c r="AD3557" s="1">
        <v>3622.9211</v>
      </c>
    </row>
    <row r="3558" spans="1:30" x14ac:dyDescent="0.4">
      <c r="A3558" s="2">
        <v>44145</v>
      </c>
      <c r="B3558" s="1">
        <v>20.676869281337488</v>
      </c>
      <c r="C3558" s="1">
        <v>2395.8481414625221</v>
      </c>
      <c r="D3558" s="1">
        <v>30.466253089597409</v>
      </c>
      <c r="E3558" s="1">
        <v>3.7941768218020728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128.9516370500271</v>
      </c>
      <c r="AB3558" s="1">
        <v>175.66</v>
      </c>
      <c r="AC3558" s="1">
        <v>115.85721876044437</v>
      </c>
      <c r="AD3558" s="1">
        <v>3568.1205</v>
      </c>
    </row>
    <row r="3559" spans="1:30" x14ac:dyDescent="0.4">
      <c r="A3559" s="2">
        <v>44146</v>
      </c>
      <c r="B3559" s="1">
        <v>20.545438557188238</v>
      </c>
      <c r="C3559" s="1">
        <v>2380.2674659156974</v>
      </c>
      <c r="D3559" s="1">
        <v>30.535209629512135</v>
      </c>
      <c r="E3559" s="1">
        <v>3.7677198043441824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129.41704641293001</v>
      </c>
      <c r="AB3559" s="1">
        <v>174.9</v>
      </c>
      <c r="AC3559" s="1">
        <v>115.90970617456115</v>
      </c>
      <c r="AD3559" s="1">
        <v>3593.8546000000001</v>
      </c>
    </row>
    <row r="3560" spans="1:30" x14ac:dyDescent="0.4">
      <c r="A3560" s="2">
        <v>44147</v>
      </c>
      <c r="B3560" s="1">
        <v>20.310740835493149</v>
      </c>
      <c r="C3560" s="1">
        <v>2395.5927205519183</v>
      </c>
      <c r="D3560" s="1">
        <v>30.522672076800365</v>
      </c>
      <c r="E3560" s="1">
        <v>3.7707262836007605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131.61943000523843</v>
      </c>
      <c r="AB3560" s="1">
        <v>175.96</v>
      </c>
      <c r="AC3560" s="1">
        <v>116.16339534279226</v>
      </c>
      <c r="AD3560" s="1">
        <v>3588.5792999999999</v>
      </c>
    </row>
    <row r="3561" spans="1:30" x14ac:dyDescent="0.4">
      <c r="A3561" s="2">
        <v>44148</v>
      </c>
      <c r="B3561" s="1">
        <v>20.010327751723434</v>
      </c>
      <c r="C3561" s="1">
        <v>2411.4288170093469</v>
      </c>
      <c r="D3561" s="1">
        <v>31.042980514338758</v>
      </c>
      <c r="E3561" s="1">
        <v>3.8266467977731207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131.4449014941498</v>
      </c>
      <c r="AB3561" s="1">
        <v>177.16</v>
      </c>
      <c r="AC3561" s="1">
        <v>116.11090792867547</v>
      </c>
      <c r="AD3561" s="1">
        <v>3545.616</v>
      </c>
    </row>
    <row r="3562" spans="1:30" x14ac:dyDescent="0.4">
      <c r="A3562" s="2">
        <v>44151</v>
      </c>
      <c r="B3562" s="1">
        <v>20.60176601039506</v>
      </c>
      <c r="C3562" s="1">
        <v>2411.0456856434412</v>
      </c>
      <c r="D3562" s="1">
        <v>31.174624817812326</v>
      </c>
      <c r="E3562" s="1">
        <v>3.8795608326889024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131.12908799789429</v>
      </c>
      <c r="AB3562" s="1">
        <v>177.15</v>
      </c>
      <c r="AC3562" s="1">
        <v>116.0934121239699</v>
      </c>
      <c r="AD3562" s="1">
        <v>3614.8966999999998</v>
      </c>
    </row>
    <row r="3563" spans="1:30" x14ac:dyDescent="0.4">
      <c r="A3563" s="2">
        <v>44152</v>
      </c>
      <c r="B3563" s="1">
        <v>20.550132511622142</v>
      </c>
      <c r="C3563" s="1">
        <v>2399.9348760321809</v>
      </c>
      <c r="D3563" s="1">
        <v>30.792229460103385</v>
      </c>
      <c r="E3563" s="1">
        <v>3.8561102944875905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131.98510879037642</v>
      </c>
      <c r="AB3563" s="1">
        <v>176.5</v>
      </c>
      <c r="AC3563" s="1">
        <v>116.20713485455626</v>
      </c>
      <c r="AD3563" s="1">
        <v>3633.6167</v>
      </c>
    </row>
    <row r="3564" spans="1:30" x14ac:dyDescent="0.4">
      <c r="A3564" s="2">
        <v>44153</v>
      </c>
      <c r="B3564" s="1">
        <v>20.714420916808706</v>
      </c>
      <c r="C3564" s="1">
        <v>2389.4626186974301</v>
      </c>
      <c r="D3564" s="1">
        <v>30.585359840359207</v>
      </c>
      <c r="E3564" s="1">
        <v>3.8422804899073291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132.36740933847523</v>
      </c>
      <c r="AB3564" s="1">
        <v>175.49</v>
      </c>
      <c r="AC3564" s="1">
        <v>116.17214324514507</v>
      </c>
      <c r="AD3564" s="1">
        <v>3627.7791999999999</v>
      </c>
    </row>
    <row r="3565" spans="1:30" x14ac:dyDescent="0.4">
      <c r="A3565" s="2">
        <v>44154</v>
      </c>
      <c r="B3565" s="1">
        <v>20.733196734544311</v>
      </c>
      <c r="C3565" s="1">
        <v>2381.2891495581121</v>
      </c>
      <c r="D3565" s="1">
        <v>30.215502035362039</v>
      </c>
      <c r="E3565" s="1">
        <v>3.8651297322573259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133.04890161986879</v>
      </c>
      <c r="AB3565" s="1">
        <v>175.16</v>
      </c>
      <c r="AC3565" s="1">
        <v>116.21588275690904</v>
      </c>
      <c r="AD3565" s="1">
        <v>3616.6033000000002</v>
      </c>
    </row>
    <row r="3566" spans="1:30" x14ac:dyDescent="0.4">
      <c r="A3566" s="2">
        <v>44155</v>
      </c>
      <c r="B3566" s="1">
        <v>21.235449858971805</v>
      </c>
      <c r="C3566" s="1">
        <v>2387.674672323204</v>
      </c>
      <c r="D3566" s="1">
        <v>30.372221444259146</v>
      </c>
      <c r="E3566" s="1">
        <v>3.9601344767652065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134.22904679008684</v>
      </c>
      <c r="AB3566" s="1">
        <v>175.69</v>
      </c>
      <c r="AC3566" s="1">
        <v>116.27711807337862</v>
      </c>
      <c r="AD3566" s="1">
        <v>3655.5165000000002</v>
      </c>
    </row>
    <row r="3567" spans="1:30" x14ac:dyDescent="0.4">
      <c r="A3567" s="2">
        <v>44158</v>
      </c>
      <c r="B3567" s="1">
        <v>21.512393171309061</v>
      </c>
      <c r="C3567" s="1">
        <v>2343.7422756993715</v>
      </c>
      <c r="D3567" s="1">
        <v>29.601161952485381</v>
      </c>
      <c r="E3567" s="1">
        <v>3.9228541339836331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133.61404156053661</v>
      </c>
      <c r="AB3567" s="1">
        <v>172.23</v>
      </c>
      <c r="AC3567" s="1">
        <v>116.22463065926186</v>
      </c>
      <c r="AD3567" s="1">
        <v>3720.8078999999998</v>
      </c>
    </row>
    <row r="3568" spans="1:30" x14ac:dyDescent="0.4">
      <c r="A3568" s="2">
        <v>44159</v>
      </c>
      <c r="B3568" s="1">
        <v>22.465681932229327</v>
      </c>
      <c r="C3568" s="1">
        <v>2305.9399809300266</v>
      </c>
      <c r="D3568" s="1">
        <v>29.193691489352908</v>
      </c>
      <c r="E3568" s="1">
        <v>3.9727616896428364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132.28430052367113</v>
      </c>
      <c r="AB3568" s="1">
        <v>169.59</v>
      </c>
      <c r="AC3568" s="1">
        <v>116.18963904985065</v>
      </c>
      <c r="AD3568" s="1">
        <v>3698.1046000000001</v>
      </c>
    </row>
    <row r="3569" spans="1:30" x14ac:dyDescent="0.4">
      <c r="A3569" s="2">
        <v>44160</v>
      </c>
      <c r="B3569" s="1">
        <v>22.88362626583476</v>
      </c>
      <c r="C3569" s="1">
        <v>2306.5785332065357</v>
      </c>
      <c r="D3569" s="1">
        <v>29.319067016470594</v>
      </c>
      <c r="E3569" s="1">
        <v>3.9883953817770443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131.87706733113109</v>
      </c>
      <c r="AB3569" s="1">
        <v>169.51</v>
      </c>
      <c r="AC3569" s="1">
        <v>116.21588275690904</v>
      </c>
      <c r="AD3569" s="1">
        <v>3656.2669999999998</v>
      </c>
    </row>
    <row r="3570" spans="1:30" x14ac:dyDescent="0.4">
      <c r="A3570" s="2">
        <v>44161</v>
      </c>
      <c r="B3570" s="1">
        <v>22.432809905990698</v>
      </c>
      <c r="C3570" s="1">
        <v>2306.5785332065357</v>
      </c>
      <c r="D3570" s="1">
        <v>29.319067016470594</v>
      </c>
      <c r="E3570" s="1">
        <v>3.9883953817770443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131.87706733113109</v>
      </c>
      <c r="AB3570" s="1">
        <v>169.51</v>
      </c>
      <c r="AC3570" s="1">
        <v>116.21588275690904</v>
      </c>
      <c r="AD3570" s="1">
        <v>3637.7102</v>
      </c>
    </row>
    <row r="3571" spans="1:30" x14ac:dyDescent="0.4">
      <c r="A3571" s="2">
        <v>44162</v>
      </c>
      <c r="B3571" s="1">
        <v>22.681698104654604</v>
      </c>
      <c r="C3571" s="1">
        <v>2278.9930747103799</v>
      </c>
      <c r="D3571" s="1">
        <v>28.453975878520239</v>
      </c>
      <c r="E3571" s="1">
        <v>4.0936221555113095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133.15694307911409</v>
      </c>
      <c r="AB3571" s="1">
        <v>167.79</v>
      </c>
      <c r="AC3571" s="1">
        <v>116.33835338984821</v>
      </c>
      <c r="AD3571" s="1">
        <v>3687.2033000000001</v>
      </c>
    </row>
    <row r="3572" spans="1:30" x14ac:dyDescent="0.4">
      <c r="A3572" s="2">
        <v>44165</v>
      </c>
      <c r="B3572" s="1">
        <v>22.42811390224232</v>
      </c>
      <c r="C3572" s="1">
        <v>2265.3753688415009</v>
      </c>
      <c r="D3572" s="1">
        <v>28.385261556969478</v>
      </c>
      <c r="E3572" s="1">
        <v>4.1277157357077074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132.9907254495059</v>
      </c>
      <c r="AB3572" s="1">
        <v>166.67</v>
      </c>
      <c r="AC3572" s="1">
        <v>116.3558491945538</v>
      </c>
      <c r="AD3572" s="1">
        <v>3676.3116</v>
      </c>
    </row>
    <row r="3573" spans="1:30" x14ac:dyDescent="0.4">
      <c r="A3573" s="2">
        <v>44166</v>
      </c>
      <c r="B3573" s="1">
        <v>22.18861771107516</v>
      </c>
      <c r="C3573" s="1">
        <v>2315.2645342676733</v>
      </c>
      <c r="D3573" s="1">
        <v>30.159340404280073</v>
      </c>
      <c r="E3573" s="1">
        <v>4.1917159651991902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131.02985575556494</v>
      </c>
      <c r="AB3573" s="1">
        <v>170.18</v>
      </c>
      <c r="AC3573" s="1">
        <v>116.11091679090187</v>
      </c>
      <c r="AD3573" s="1">
        <v>3708.9517000000001</v>
      </c>
    </row>
    <row r="3574" spans="1:30" x14ac:dyDescent="0.4">
      <c r="A3574" s="2">
        <v>44167</v>
      </c>
      <c r="B3574" s="1">
        <v>22.526729980958208</v>
      </c>
      <c r="C3574" s="1">
        <v>2334.4820444190814</v>
      </c>
      <c r="D3574" s="1">
        <v>30.265535264858524</v>
      </c>
      <c r="E3574" s="1">
        <v>4.1803514384670573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129.98993626544143</v>
      </c>
      <c r="AB3574" s="1">
        <v>171.46</v>
      </c>
      <c r="AC3574" s="1">
        <v>116.08465527473989</v>
      </c>
      <c r="AD3574" s="1">
        <v>3710.4389000000001</v>
      </c>
    </row>
    <row r="3575" spans="1:30" x14ac:dyDescent="0.4">
      <c r="A3575" s="2">
        <v>44168</v>
      </c>
      <c r="B3575" s="1">
        <v>22.925890299570142</v>
      </c>
      <c r="C3575" s="1">
        <v>2347.8452137296636</v>
      </c>
      <c r="D3575" s="1">
        <v>30.221807969326221</v>
      </c>
      <c r="E3575" s="1">
        <v>4.1677906457631222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131.03817511148594</v>
      </c>
      <c r="AB3575" s="1">
        <v>172.81</v>
      </c>
      <c r="AC3575" s="1">
        <v>116.21596285554985</v>
      </c>
      <c r="AD3575" s="1">
        <v>3642.0030000000002</v>
      </c>
    </row>
    <row r="3576" spans="1:30" x14ac:dyDescent="0.4">
      <c r="A3576" s="2">
        <v>44169</v>
      </c>
      <c r="B3576" s="1">
        <v>23.024506378286034</v>
      </c>
      <c r="C3576" s="1">
        <v>2344.2817019135082</v>
      </c>
      <c r="D3576" s="1">
        <v>30.384223638446205</v>
      </c>
      <c r="E3576" s="1">
        <v>4.2216226144942759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129.11640389373764</v>
      </c>
      <c r="AB3576" s="1">
        <v>172.32</v>
      </c>
      <c r="AC3576" s="1">
        <v>116.07590143601921</v>
      </c>
      <c r="AD3576" s="1">
        <v>3616.8910000000001</v>
      </c>
    </row>
    <row r="3577" spans="1:30" x14ac:dyDescent="0.4">
      <c r="A3577" s="2">
        <v>44172</v>
      </c>
      <c r="B3577" s="1">
        <v>22.850754239596132</v>
      </c>
      <c r="C3577" s="1">
        <v>2375.3351620257176</v>
      </c>
      <c r="D3577" s="1">
        <v>30.809003080760007</v>
      </c>
      <c r="E3577" s="1">
        <v>4.195304763114601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130.281113722676</v>
      </c>
      <c r="AB3577" s="1">
        <v>174.89</v>
      </c>
      <c r="AC3577" s="1">
        <v>116.23347053299119</v>
      </c>
      <c r="AD3577" s="1">
        <v>3553.1682999999998</v>
      </c>
    </row>
    <row r="3578" spans="1:30" x14ac:dyDescent="0.4">
      <c r="A3578" s="2">
        <v>44173</v>
      </c>
      <c r="B3578" s="1">
        <v>22.93997831081527</v>
      </c>
      <c r="C3578" s="1">
        <v>2386.1529657533315</v>
      </c>
      <c r="D3578" s="1">
        <v>30.871470645806156</v>
      </c>
      <c r="E3578" s="1">
        <v>4.1881271672837794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130.89674606082914</v>
      </c>
      <c r="AB3578" s="1">
        <v>175.5</v>
      </c>
      <c r="AC3578" s="1">
        <v>116.25973204915319</v>
      </c>
      <c r="AD3578" s="1">
        <v>3546.7437</v>
      </c>
    </row>
    <row r="3579" spans="1:30" x14ac:dyDescent="0.4">
      <c r="A3579" s="2">
        <v>44174</v>
      </c>
      <c r="B3579" s="1">
        <v>23.001026359544152</v>
      </c>
      <c r="C3579" s="1">
        <v>2345.4271164258439</v>
      </c>
      <c r="D3579" s="1">
        <v>30.046898787197009</v>
      </c>
      <c r="E3579" s="1">
        <v>4.1857346353401734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130.46413955293775</v>
      </c>
      <c r="AB3579" s="1">
        <v>172.5</v>
      </c>
      <c r="AC3579" s="1">
        <v>116.1809475006672</v>
      </c>
      <c r="AD3579" s="1">
        <v>3511.2588999999998</v>
      </c>
    </row>
    <row r="3580" spans="1:30" x14ac:dyDescent="0.4">
      <c r="A3580" s="2">
        <v>44175</v>
      </c>
      <c r="B3580" s="1">
        <v>23.68194690305863</v>
      </c>
      <c r="C3580" s="1">
        <v>2341.8636046096885</v>
      </c>
      <c r="D3580" s="1">
        <v>30.14684689127084</v>
      </c>
      <c r="E3580" s="1">
        <v>4.2850247109998572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131.62053002595513</v>
      </c>
      <c r="AB3580" s="1">
        <v>172.17</v>
      </c>
      <c r="AC3580" s="1">
        <v>116.31225508147718</v>
      </c>
      <c r="AD3580" s="1">
        <v>3516.5952000000002</v>
      </c>
    </row>
    <row r="3581" spans="1:30" x14ac:dyDescent="0.4">
      <c r="A3581" s="2">
        <v>44176</v>
      </c>
      <c r="B3581" s="1">
        <v>23.512890768117106</v>
      </c>
      <c r="C3581" s="1">
        <v>2346.1907261007345</v>
      </c>
      <c r="D3581" s="1">
        <v>30.078132569720079</v>
      </c>
      <c r="E3581" s="1">
        <v>4.2282020773391942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132.08641395753045</v>
      </c>
      <c r="AB3581" s="1">
        <v>172.49</v>
      </c>
      <c r="AC3581" s="1">
        <v>116.43480882356647</v>
      </c>
      <c r="AD3581" s="1">
        <v>3495.3532</v>
      </c>
    </row>
    <row r="3582" spans="1:30" x14ac:dyDescent="0.4">
      <c r="A3582" s="2">
        <v>44179</v>
      </c>
      <c r="B3582" s="1">
        <v>23.649074876819999</v>
      </c>
      <c r="C3582" s="1">
        <v>2329.0095084157006</v>
      </c>
      <c r="D3582" s="1">
        <v>29.928210413609325</v>
      </c>
      <c r="E3582" s="1">
        <v>4.2114543537339468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131.72036229700697</v>
      </c>
      <c r="AB3582" s="1">
        <v>171.54</v>
      </c>
      <c r="AC3582" s="1">
        <v>116.43480882356647</v>
      </c>
      <c r="AD3582" s="1">
        <v>3451.2002000000002</v>
      </c>
    </row>
    <row r="3583" spans="1:30" x14ac:dyDescent="0.4">
      <c r="A3583" s="2">
        <v>44180</v>
      </c>
      <c r="B3583" s="1">
        <v>23.804043000516398</v>
      </c>
      <c r="C3583" s="1">
        <v>2364.00828518151</v>
      </c>
      <c r="D3583" s="1">
        <v>30.771522541732317</v>
      </c>
      <c r="E3583" s="1">
        <v>4.2395666040713271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131.2794364331946</v>
      </c>
      <c r="AB3583" s="1">
        <v>173.94</v>
      </c>
      <c r="AC3583" s="1">
        <v>116.39103962996316</v>
      </c>
      <c r="AD3583" s="1">
        <v>3455.8616999999999</v>
      </c>
    </row>
    <row r="3584" spans="1:30" x14ac:dyDescent="0.4">
      <c r="A3584" s="2">
        <v>44181</v>
      </c>
      <c r="B3584" s="1">
        <v>24.024755176690054</v>
      </c>
      <c r="C3584" s="1">
        <v>2378.3896007252793</v>
      </c>
      <c r="D3584" s="1">
        <v>31.864704930039899</v>
      </c>
      <c r="E3584" s="1">
        <v>4.2694732533664128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130.93002348451307</v>
      </c>
      <c r="AB3584" s="1">
        <v>174.9</v>
      </c>
      <c r="AC3584" s="1">
        <v>116.37353195252183</v>
      </c>
      <c r="AD3584" s="1">
        <v>3436.3168000000001</v>
      </c>
    </row>
    <row r="3585" spans="1:30" x14ac:dyDescent="0.4">
      <c r="A3585" s="2">
        <v>44182</v>
      </c>
      <c r="B3585" s="1">
        <v>24.184419304134828</v>
      </c>
      <c r="C3585" s="1">
        <v>2406.3886221379271</v>
      </c>
      <c r="D3585" s="1">
        <v>32.801718405732117</v>
      </c>
      <c r="E3585" s="1">
        <v>4.3215108231398611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130.58351745363953</v>
      </c>
      <c r="AB3585" s="1">
        <v>176.74</v>
      </c>
      <c r="AC3585" s="1">
        <v>116.33569066180947</v>
      </c>
      <c r="AD3585" s="1">
        <v>3483.9731000000002</v>
      </c>
    </row>
    <row r="3586" spans="1:30" x14ac:dyDescent="0.4">
      <c r="A3586" s="2">
        <v>44183</v>
      </c>
      <c r="B3586" s="1">
        <v>24.592971630243515</v>
      </c>
      <c r="C3586" s="1">
        <v>2401.2978909719909</v>
      </c>
      <c r="D3586" s="1">
        <v>32.483133823996766</v>
      </c>
      <c r="E3586" s="1">
        <v>4.3573988022939645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130.19210002249659</v>
      </c>
      <c r="AB3586" s="1">
        <v>176.44</v>
      </c>
      <c r="AC3586" s="1">
        <v>116.32693110374443</v>
      </c>
      <c r="AD3586" s="1">
        <v>3534.2930999999999</v>
      </c>
    </row>
    <row r="3587" spans="1:30" x14ac:dyDescent="0.4">
      <c r="A3587" s="2">
        <v>44186</v>
      </c>
      <c r="B3587" s="1">
        <v>23.85569904174853</v>
      </c>
      <c r="C3587" s="1">
        <v>2395.5708184103132</v>
      </c>
      <c r="D3587" s="1">
        <v>32.970380831356714</v>
      </c>
      <c r="E3587" s="1">
        <v>4.2838284450280533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130.70843791038723</v>
      </c>
      <c r="AB3587" s="1">
        <v>175.88</v>
      </c>
      <c r="AC3587" s="1">
        <v>116.33569066180947</v>
      </c>
      <c r="AD3587" s="1">
        <v>3533.2547</v>
      </c>
    </row>
    <row r="3588" spans="1:30" x14ac:dyDescent="0.4">
      <c r="A3588" s="2">
        <v>44187</v>
      </c>
      <c r="B3588" s="1">
        <v>23.404882681487081</v>
      </c>
      <c r="C3588" s="1">
        <v>2373.2988695593431</v>
      </c>
      <c r="D3588" s="1">
        <v>31.627328182864542</v>
      </c>
      <c r="E3588" s="1">
        <v>4.2024823589454208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131.38300837682505</v>
      </c>
      <c r="AB3588" s="1">
        <v>174.49</v>
      </c>
      <c r="AC3588" s="1">
        <v>116.41452668439483</v>
      </c>
      <c r="AD3588" s="1">
        <v>3421.3827999999999</v>
      </c>
    </row>
    <row r="3589" spans="1:30" x14ac:dyDescent="0.4">
      <c r="A3589" s="2">
        <v>44188</v>
      </c>
      <c r="B3589" s="1">
        <v>23.986370449971229</v>
      </c>
      <c r="C3589" s="1">
        <v>2389.2074044528931</v>
      </c>
      <c r="D3589" s="1">
        <v>32.120821946729109</v>
      </c>
      <c r="E3589" s="1">
        <v>4.241959136014934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130.47525305779146</v>
      </c>
      <c r="AB3589" s="1">
        <v>175.65</v>
      </c>
      <c r="AC3589" s="1">
        <v>116.35320977793955</v>
      </c>
      <c r="AD3589" s="1">
        <v>3436.9511000000002</v>
      </c>
    </row>
    <row r="3590" spans="1:30" x14ac:dyDescent="0.4">
      <c r="A3590" s="2">
        <v>44189</v>
      </c>
      <c r="B3590" s="1">
        <v>24.089537634702285</v>
      </c>
      <c r="C3590" s="1">
        <v>2395.9526232477583</v>
      </c>
      <c r="D3590" s="1">
        <v>32.414419502446002</v>
      </c>
      <c r="E3590" s="1">
        <v>4.2724639182959212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130.99159094568213</v>
      </c>
      <c r="AB3590" s="1">
        <v>176.35</v>
      </c>
      <c r="AC3590" s="1">
        <v>116.40576712632978</v>
      </c>
      <c r="AD3590" s="1">
        <v>3414.1466</v>
      </c>
    </row>
    <row r="3591" spans="1:30" x14ac:dyDescent="0.4">
      <c r="A3591" s="2">
        <v>44190</v>
      </c>
      <c r="B3591" s="1">
        <v>24.089537634702285</v>
      </c>
      <c r="C3591" s="1">
        <v>2395.9526232477583</v>
      </c>
      <c r="D3591" s="1">
        <v>32.414419502446002</v>
      </c>
      <c r="E3591" s="1">
        <v>4.2724639182959212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130.99159094568213</v>
      </c>
      <c r="AB3591" s="1">
        <v>176.35</v>
      </c>
      <c r="AC3591" s="1">
        <v>116.40576712632978</v>
      </c>
      <c r="AD3591" s="1">
        <v>3447.8009999999999</v>
      </c>
    </row>
    <row r="3592" spans="1:30" x14ac:dyDescent="0.4">
      <c r="A3592" s="2">
        <v>44193</v>
      </c>
      <c r="B3592" s="1">
        <v>24.089537634702285</v>
      </c>
      <c r="C3592" s="1">
        <v>2389.0801361737449</v>
      </c>
      <c r="D3592" s="1">
        <v>33.007861370384404</v>
      </c>
      <c r="E3592" s="1">
        <v>4.2736601842677242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131.0498871588311</v>
      </c>
      <c r="AB3592" s="1">
        <v>175.71</v>
      </c>
      <c r="AC3592" s="1">
        <v>116.41452668439483</v>
      </c>
      <c r="AD3592" s="1">
        <v>3450.4245999999998</v>
      </c>
    </row>
    <row r="3593" spans="1:30" x14ac:dyDescent="0.4">
      <c r="A3593" s="2">
        <v>44194</v>
      </c>
      <c r="B3593" s="1">
        <v>24.052022294800086</v>
      </c>
      <c r="C3593" s="1">
        <v>2395.8253549686101</v>
      </c>
      <c r="D3593" s="1">
        <v>32.889172996796724</v>
      </c>
      <c r="E3593" s="1">
        <v>4.2503329978175577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130.88332654983409</v>
      </c>
      <c r="AB3593" s="1">
        <v>176.35</v>
      </c>
      <c r="AC3593" s="1">
        <v>116.42328624245987</v>
      </c>
      <c r="AD3593" s="1">
        <v>3417.9079000000002</v>
      </c>
    </row>
    <row r="3594" spans="1:30" x14ac:dyDescent="0.4">
      <c r="A3594" s="2">
        <v>44195</v>
      </c>
      <c r="B3594" s="1">
        <v>24.131742392092267</v>
      </c>
      <c r="C3594" s="1">
        <v>2416.3155479115021</v>
      </c>
      <c r="D3594" s="1">
        <v>33.5138486472582</v>
      </c>
      <c r="E3594" s="1">
        <v>4.2401647370572286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131.16647958512897</v>
      </c>
      <c r="AB3594" s="1">
        <v>177.7</v>
      </c>
      <c r="AC3594" s="1">
        <v>116.44080535858996</v>
      </c>
      <c r="AD3594" s="1">
        <v>3429.1750999999999</v>
      </c>
    </row>
    <row r="3595" spans="1:30" x14ac:dyDescent="0.4">
      <c r="A3595" s="2">
        <v>44196</v>
      </c>
      <c r="B3595" s="1">
        <v>24.253667246774427</v>
      </c>
      <c r="C3595" s="1">
        <v>2420.1335962859539</v>
      </c>
      <c r="D3595" s="1">
        <v>33.13904325698131</v>
      </c>
      <c r="E3595" s="1">
        <v>4.2108562207480453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131.35802428547549</v>
      </c>
      <c r="AB3595" s="1">
        <v>178.36</v>
      </c>
      <c r="AC3595" s="1">
        <v>116.48460314891514</v>
      </c>
      <c r="AD3595" s="1">
        <v>3446.9856</v>
      </c>
    </row>
    <row r="3596" spans="1:30" x14ac:dyDescent="0.4">
      <c r="A3596" s="2">
        <v>44200</v>
      </c>
      <c r="B3596" s="1">
        <v>23.76127841055801</v>
      </c>
      <c r="C3596" s="1">
        <v>2477.5315901818822</v>
      </c>
      <c r="D3596" s="1">
        <v>34.213485375775058</v>
      </c>
      <c r="E3596" s="1">
        <v>4.263491923507396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131.19979170692835</v>
      </c>
      <c r="AB3596" s="1">
        <v>182.33</v>
      </c>
      <c r="AC3596" s="1">
        <v>116.51964138117533</v>
      </c>
      <c r="AD3596" s="1">
        <v>3457.5007999999998</v>
      </c>
    </row>
    <row r="3597" spans="1:30" x14ac:dyDescent="0.4">
      <c r="A3597" s="2">
        <v>44201</v>
      </c>
      <c r="B3597" s="1">
        <v>25.12120948201288</v>
      </c>
      <c r="C3597" s="1">
        <v>2486.4403697222701</v>
      </c>
      <c r="D3597" s="1">
        <v>34.607031035565782</v>
      </c>
      <c r="E3597" s="1">
        <v>4.3627819991670789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130.22541214429597</v>
      </c>
      <c r="AB3597" s="1">
        <v>182.87</v>
      </c>
      <c r="AC3597" s="1">
        <v>116.42328624245987</v>
      </c>
      <c r="AD3597" s="1">
        <v>3431.5610999999999</v>
      </c>
    </row>
    <row r="3598" spans="1:30" x14ac:dyDescent="0.4">
      <c r="A3598" s="2">
        <v>44202</v>
      </c>
      <c r="B3598" s="1">
        <v>25.393195696303852</v>
      </c>
      <c r="C3598" s="1">
        <v>2443.8054962075562</v>
      </c>
      <c r="D3598" s="1">
        <v>34.225978888784283</v>
      </c>
      <c r="E3598" s="1">
        <v>4.3813241217300325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127.5521143698943</v>
      </c>
      <c r="AB3598" s="1">
        <v>179.9</v>
      </c>
      <c r="AC3598" s="1">
        <v>116.14298038437856</v>
      </c>
      <c r="AD3598" s="1">
        <v>3472.2426999999998</v>
      </c>
    </row>
    <row r="3599" spans="1:30" x14ac:dyDescent="0.4">
      <c r="A3599" s="2">
        <v>44203</v>
      </c>
      <c r="B3599" s="1">
        <v>25.566704143351544</v>
      </c>
      <c r="C3599" s="1">
        <v>2436.9330091335428</v>
      </c>
      <c r="D3599" s="1">
        <v>34.05106970665507</v>
      </c>
      <c r="E3599" s="1">
        <v>4.4345579574752847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126.42783025916464</v>
      </c>
      <c r="AB3599" s="1">
        <v>179.48</v>
      </c>
      <c r="AC3599" s="1">
        <v>116.00282745533791</v>
      </c>
      <c r="AD3599" s="1">
        <v>3477.0221000000001</v>
      </c>
    </row>
    <row r="3600" spans="1:30" x14ac:dyDescent="0.4">
      <c r="A3600" s="2">
        <v>44204</v>
      </c>
      <c r="B3600" s="1">
        <v>26.429556961102218</v>
      </c>
      <c r="C3600" s="1">
        <v>2354.3358959662319</v>
      </c>
      <c r="D3600" s="1">
        <v>31.858458173535286</v>
      </c>
      <c r="E3600" s="1">
        <v>4.4184083668559389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126.019756767122</v>
      </c>
      <c r="AB3600" s="1">
        <v>173.34</v>
      </c>
      <c r="AC3600" s="1">
        <v>115.86267452629725</v>
      </c>
      <c r="AD3600" s="1">
        <v>3524.4409999999998</v>
      </c>
    </row>
    <row r="3601" spans="1:30" x14ac:dyDescent="0.4">
      <c r="A3601" s="2">
        <v>44207</v>
      </c>
      <c r="B3601" s="1">
        <v>26.082540067006835</v>
      </c>
      <c r="C3601" s="1">
        <v>2346.5725309381796</v>
      </c>
      <c r="D3601" s="1">
        <v>31.221289010064581</v>
      </c>
      <c r="E3601" s="1">
        <v>4.2533236627470661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125.81155600587576</v>
      </c>
      <c r="AB3601" s="1">
        <v>173</v>
      </c>
      <c r="AC3601" s="1">
        <v>115.78383850371188</v>
      </c>
      <c r="AD3601" s="1">
        <v>3468.0513000000001</v>
      </c>
    </row>
    <row r="3602" spans="1:30" x14ac:dyDescent="0.4">
      <c r="A3602" s="2">
        <v>44208</v>
      </c>
      <c r="B3602" s="1">
        <v>26.626512495588788</v>
      </c>
      <c r="C3602" s="1">
        <v>2360.5720416445033</v>
      </c>
      <c r="D3602" s="1">
        <v>32.039614112169112</v>
      </c>
      <c r="E3602" s="1">
        <v>4.3573988022939645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125.71161964047756</v>
      </c>
      <c r="AB3602" s="1">
        <v>174.12</v>
      </c>
      <c r="AC3602" s="1">
        <v>115.75755982951677</v>
      </c>
      <c r="AD3602" s="1">
        <v>3505.8827000000001</v>
      </c>
    </row>
    <row r="3603" spans="1:30" x14ac:dyDescent="0.4">
      <c r="A3603" s="2">
        <v>44209</v>
      </c>
      <c r="B3603" s="1">
        <v>26.218533174152324</v>
      </c>
      <c r="C3603" s="1">
        <v>2347.7179454505153</v>
      </c>
      <c r="D3603" s="1">
        <v>31.589847643836851</v>
      </c>
      <c r="E3603" s="1">
        <v>4.3191182911962551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127.12738481695199</v>
      </c>
      <c r="AB3603" s="1">
        <v>173.37</v>
      </c>
      <c r="AC3603" s="1">
        <v>115.90647231662244</v>
      </c>
      <c r="AD3603" s="1">
        <v>3545.3146000000002</v>
      </c>
    </row>
    <row r="3604" spans="1:30" x14ac:dyDescent="0.4">
      <c r="A3604" s="2">
        <v>44210</v>
      </c>
      <c r="B3604" s="1">
        <v>26.476451135979971</v>
      </c>
      <c r="C3604" s="1">
        <v>2349.7542379168895</v>
      </c>
      <c r="D3604" s="1">
        <v>31.970899790618354</v>
      </c>
      <c r="E3604" s="1">
        <v>4.3920905154762631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125.9364764626235</v>
      </c>
      <c r="AB3604" s="1">
        <v>173.28</v>
      </c>
      <c r="AC3604" s="1">
        <v>115.87143408436229</v>
      </c>
      <c r="AD3604" s="1">
        <v>3545.5371</v>
      </c>
    </row>
    <row r="3605" spans="1:30" x14ac:dyDescent="0.4">
      <c r="A3605" s="2">
        <v>44211</v>
      </c>
      <c r="B3605" s="1">
        <v>25.791796182764763</v>
      </c>
      <c r="C3605" s="1">
        <v>2326.0823379952872</v>
      </c>
      <c r="D3605" s="1">
        <v>31.021392801916907</v>
      </c>
      <c r="E3605" s="1">
        <v>4.3077537644641222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126.43615828961447</v>
      </c>
      <c r="AB3605" s="1">
        <v>171.13</v>
      </c>
      <c r="AC3605" s="1">
        <v>116.01158701340294</v>
      </c>
      <c r="AD3605" s="1">
        <v>3551.1898999999999</v>
      </c>
    </row>
    <row r="3606" spans="1:30" x14ac:dyDescent="0.4">
      <c r="A3606" s="2">
        <v>44214</v>
      </c>
      <c r="B3606" s="1">
        <v>25.693318415521478</v>
      </c>
      <c r="C3606" s="1">
        <v>2326.0823379952872</v>
      </c>
      <c r="D3606" s="1">
        <v>31.021392801916907</v>
      </c>
      <c r="E3606" s="1">
        <v>4.3077537644641222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126.43615828961447</v>
      </c>
      <c r="AB3606" s="1">
        <v>171.13</v>
      </c>
      <c r="AC3606" s="1">
        <v>116.01158701340294</v>
      </c>
      <c r="AD3606" s="1">
        <v>3565.9223999999999</v>
      </c>
    </row>
    <row r="3607" spans="1:30" x14ac:dyDescent="0.4">
      <c r="A3607" s="2">
        <v>44215</v>
      </c>
      <c r="B3607" s="1">
        <v>26.227912009127877</v>
      </c>
      <c r="C3607" s="1">
        <v>2340.8454583765015</v>
      </c>
      <c r="D3607" s="1">
        <v>31.577354130827622</v>
      </c>
      <c r="E3607" s="1">
        <v>4.3430436106323231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126.8442317816571</v>
      </c>
      <c r="AB3607" s="1">
        <v>172.58</v>
      </c>
      <c r="AC3607" s="1">
        <v>116.06414436179318</v>
      </c>
      <c r="AD3607" s="1">
        <v>3556.8546000000001</v>
      </c>
    </row>
    <row r="3608" spans="1:30" x14ac:dyDescent="0.4">
      <c r="A3608" s="2">
        <v>44216</v>
      </c>
      <c r="B3608" s="1">
        <v>26.115365989421264</v>
      </c>
      <c r="C3608" s="1">
        <v>2382.3349173788797</v>
      </c>
      <c r="D3608" s="1">
        <v>32.364445450409086</v>
      </c>
      <c r="E3608" s="1">
        <v>4.3603894672234729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126.96915223840485</v>
      </c>
      <c r="AB3608" s="1">
        <v>175.39</v>
      </c>
      <c r="AC3608" s="1">
        <v>116.06414436179318</v>
      </c>
      <c r="AD3608" s="1">
        <v>3542.0540999999998</v>
      </c>
    </row>
    <row r="3609" spans="1:30" x14ac:dyDescent="0.4">
      <c r="A3609" s="2">
        <v>44217</v>
      </c>
      <c r="B3609" s="1">
        <v>26.340458028834487</v>
      </c>
      <c r="C3609" s="1">
        <v>2379.7895517959118</v>
      </c>
      <c r="D3609" s="1">
        <v>32.489380580501376</v>
      </c>
      <c r="E3609" s="1">
        <v>4.3621838661811783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126.07805298027094</v>
      </c>
      <c r="AB3609" s="1">
        <v>175.28</v>
      </c>
      <c r="AC3609" s="1">
        <v>116.04662524566309</v>
      </c>
      <c r="AD3609" s="1">
        <v>3546.1257000000001</v>
      </c>
    </row>
    <row r="3610" spans="1:30" x14ac:dyDescent="0.4">
      <c r="A3610" s="2">
        <v>44218</v>
      </c>
      <c r="B3610" s="1">
        <v>25.890273950008048</v>
      </c>
      <c r="C3610" s="1">
        <v>2361.4629195985422</v>
      </c>
      <c r="D3610" s="1">
        <v>31.93966600809528</v>
      </c>
      <c r="E3610" s="1">
        <v>4.3298846849424857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126.48612647231357</v>
      </c>
      <c r="AB3610" s="1">
        <v>173.9</v>
      </c>
      <c r="AC3610" s="1">
        <v>116.1079421521184</v>
      </c>
      <c r="AD3610" s="1">
        <v>3493.5221999999999</v>
      </c>
    </row>
    <row r="3611" spans="1:30" x14ac:dyDescent="0.4">
      <c r="A3611" s="2">
        <v>44221</v>
      </c>
      <c r="B3611" s="1">
        <v>26.218533173645501</v>
      </c>
      <c r="C3611" s="1">
        <v>2360.8265782028002</v>
      </c>
      <c r="D3611" s="1">
        <v>31.721029530433764</v>
      </c>
      <c r="E3611" s="1">
        <v>4.3430436106323231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127.97684392283662</v>
      </c>
      <c r="AB3611" s="1">
        <v>174.05</v>
      </c>
      <c r="AC3611" s="1">
        <v>116.25685463922409</v>
      </c>
      <c r="AD3611" s="1">
        <v>3449.2094999999999</v>
      </c>
    </row>
    <row r="3612" spans="1:30" x14ac:dyDescent="0.4">
      <c r="A3612" s="2">
        <v>44222</v>
      </c>
      <c r="B3612" s="1">
        <v>26.289114293100759</v>
      </c>
      <c r="C3612" s="1">
        <v>2353.9540911287863</v>
      </c>
      <c r="D3612" s="1">
        <v>31.88969195605836</v>
      </c>
      <c r="E3612" s="1">
        <v>4.3268940200129773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127.73533103979099</v>
      </c>
      <c r="AB3612" s="1">
        <v>173.62</v>
      </c>
      <c r="AC3612" s="1">
        <v>116.239335523094</v>
      </c>
      <c r="AD3612" s="1">
        <v>3426.9598000000001</v>
      </c>
    </row>
    <row r="3613" spans="1:30" x14ac:dyDescent="0.4">
      <c r="A3613" s="2">
        <v>44223</v>
      </c>
      <c r="B3613" s="1">
        <v>26.020906039170789</v>
      </c>
      <c r="C3613" s="1">
        <v>2344.6635067509533</v>
      </c>
      <c r="D3613" s="1">
        <v>31.621081426359925</v>
      </c>
      <c r="E3613" s="1">
        <v>4.2425572690008355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128.06012422733514</v>
      </c>
      <c r="AB3613" s="1">
        <v>172.52</v>
      </c>
      <c r="AC3613" s="1">
        <v>116.28313331341921</v>
      </c>
      <c r="AD3613" s="1">
        <v>3447.6815000000001</v>
      </c>
    </row>
    <row r="3614" spans="1:30" x14ac:dyDescent="0.4">
      <c r="A3614" s="2">
        <v>44224</v>
      </c>
      <c r="B3614" s="1">
        <v>25.89386002415133</v>
      </c>
      <c r="C3614" s="1">
        <v>2344.0271653072691</v>
      </c>
      <c r="D3614" s="1">
        <v>33.23274460455054</v>
      </c>
      <c r="E3614" s="1">
        <v>4.2760527162113311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127.35224163909791</v>
      </c>
      <c r="AB3614" s="1">
        <v>172.68</v>
      </c>
      <c r="AC3614" s="1">
        <v>116.17801861663872</v>
      </c>
      <c r="AD3614" s="1">
        <v>3371.5092</v>
      </c>
    </row>
    <row r="3615" spans="1:30" x14ac:dyDescent="0.4">
      <c r="A3615" s="2">
        <v>44225</v>
      </c>
      <c r="B3615" s="1">
        <v>25.926797879897116</v>
      </c>
      <c r="C3615" s="1">
        <v>2349.9980761939119</v>
      </c>
      <c r="D3615" s="1">
        <v>33.807446202975093</v>
      </c>
      <c r="E3615" s="1">
        <v>4.2353796731700157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126.58606283771176</v>
      </c>
      <c r="AB3615" s="1">
        <v>172.61</v>
      </c>
      <c r="AC3615" s="1">
        <v>116.16049950050865</v>
      </c>
      <c r="AD3615" s="1">
        <v>3324.7284</v>
      </c>
    </row>
    <row r="3616" spans="1:30" x14ac:dyDescent="0.4">
      <c r="A3616" s="2">
        <v>44228</v>
      </c>
      <c r="B3616" s="1">
        <v>26.449098163866005</v>
      </c>
      <c r="C3616" s="1">
        <v>2367.7837681966771</v>
      </c>
      <c r="D3616" s="1">
        <v>36.54352555199636</v>
      </c>
      <c r="E3616" s="1">
        <v>4.2485385988598523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126.73261743803731</v>
      </c>
      <c r="AB3616" s="1">
        <v>174.23</v>
      </c>
      <c r="AC3616" s="1">
        <v>116.24534755999476</v>
      </c>
      <c r="AD3616" s="1">
        <v>3344.1091000000001</v>
      </c>
    </row>
    <row r="3617" spans="1:30" x14ac:dyDescent="0.4">
      <c r="A3617" s="2">
        <v>44229</v>
      </c>
      <c r="B3617" s="1">
        <v>27.206668846019078</v>
      </c>
      <c r="C3617" s="1">
        <v>2335.6424819345375</v>
      </c>
      <c r="D3617" s="1">
        <v>33.457627838716668</v>
      </c>
      <c r="E3617" s="1">
        <v>4.2186319495647675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125.91552556244997</v>
      </c>
      <c r="AB3617" s="1">
        <v>172.11</v>
      </c>
      <c r="AC3617" s="1">
        <v>116.10510283363675</v>
      </c>
      <c r="AD3617" s="1">
        <v>3365.3470000000002</v>
      </c>
    </row>
    <row r="3618" spans="1:30" x14ac:dyDescent="0.4">
      <c r="A3618" s="2">
        <v>44230</v>
      </c>
      <c r="B3618" s="1">
        <v>27.606628522932194</v>
      </c>
      <c r="C3618" s="1">
        <v>2330.9419776195209</v>
      </c>
      <c r="D3618" s="1">
        <v>33.670017559873564</v>
      </c>
      <c r="E3618" s="1">
        <v>4.2610993915637883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124.79827748766728</v>
      </c>
      <c r="AB3618" s="1">
        <v>171.85</v>
      </c>
      <c r="AC3618" s="1">
        <v>116.01744987966299</v>
      </c>
      <c r="AD3618" s="1">
        <v>3350.8528000000001</v>
      </c>
    </row>
    <row r="3619" spans="1:30" x14ac:dyDescent="0.4">
      <c r="A3619" s="2">
        <v>44231</v>
      </c>
      <c r="B3619" s="1">
        <v>27.813666473334273</v>
      </c>
      <c r="C3619" s="1">
        <v>2279.2364301543394</v>
      </c>
      <c r="D3619" s="1">
        <v>32.97662758786133</v>
      </c>
      <c r="E3619" s="1">
        <v>4.2479404658739508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124.46477059967243</v>
      </c>
      <c r="AB3619" s="1">
        <v>168.15</v>
      </c>
      <c r="AC3619" s="1">
        <v>116.02621517506036</v>
      </c>
      <c r="AD3619" s="1">
        <v>3315.4164999999998</v>
      </c>
    </row>
    <row r="3620" spans="1:30" x14ac:dyDescent="0.4">
      <c r="A3620" s="2">
        <v>44232</v>
      </c>
      <c r="B3620" s="1">
        <v>28.053642279482141</v>
      </c>
      <c r="C3620" s="1">
        <v>2306.0420088156498</v>
      </c>
      <c r="D3620" s="1">
        <v>33.776212420452019</v>
      </c>
      <c r="E3620" s="1">
        <v>4.3544081373644561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123.42256157468857</v>
      </c>
      <c r="AB3620" s="1">
        <v>169.81</v>
      </c>
      <c r="AC3620" s="1">
        <v>115.97362340267611</v>
      </c>
      <c r="AD3620" s="1">
        <v>3292.0466000000001</v>
      </c>
    </row>
    <row r="3621" spans="1:30" x14ac:dyDescent="0.4">
      <c r="A3621" s="2">
        <v>44235</v>
      </c>
      <c r="B3621" s="1">
        <v>28.543004707705244</v>
      </c>
      <c r="C3621" s="1">
        <v>2327.384839218968</v>
      </c>
      <c r="D3621" s="1">
        <v>34.176004836747367</v>
      </c>
      <c r="E3621" s="1">
        <v>4.4010625102647891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123.96451026768018</v>
      </c>
      <c r="AB3621" s="1">
        <v>171.52</v>
      </c>
      <c r="AC3621" s="1">
        <v>115.95609281188135</v>
      </c>
      <c r="AD3621" s="1">
        <v>3353.0257000000001</v>
      </c>
    </row>
    <row r="3622" spans="1:30" x14ac:dyDescent="0.4">
      <c r="A3622" s="2">
        <v>44236</v>
      </c>
      <c r="B3622" s="1">
        <v>28.839445409417319</v>
      </c>
      <c r="C3622" s="1">
        <v>2336.0236039060251</v>
      </c>
      <c r="D3622" s="1">
        <v>34.144771054224286</v>
      </c>
      <c r="E3622" s="1">
        <v>4.4483150161510245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124.05622466187876</v>
      </c>
      <c r="AB3622" s="1">
        <v>172.08</v>
      </c>
      <c r="AC3622" s="1">
        <v>115.95609281188135</v>
      </c>
      <c r="AD3622" s="1">
        <v>3401.6750999999999</v>
      </c>
    </row>
    <row r="3623" spans="1:30" x14ac:dyDescent="0.4">
      <c r="A3623" s="2">
        <v>44237</v>
      </c>
      <c r="B3623" s="1">
        <v>28.750042658107329</v>
      </c>
      <c r="C3623" s="1">
        <v>2342.8837993928059</v>
      </c>
      <c r="D3623" s="1">
        <v>33.851173498507393</v>
      </c>
      <c r="E3623" s="1">
        <v>4.5141096446002118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124.88165420966598</v>
      </c>
      <c r="AB3623" s="1">
        <v>172.71</v>
      </c>
      <c r="AC3623" s="1">
        <v>116.07880694744462</v>
      </c>
      <c r="AD3623" s="1">
        <v>3426.7312999999999</v>
      </c>
    </row>
    <row r="3624" spans="1:30" x14ac:dyDescent="0.4">
      <c r="A3624" s="2">
        <v>44245</v>
      </c>
      <c r="B3624" s="1">
        <v>29.893456793282464</v>
      </c>
      <c r="C3624" s="1">
        <v>2254.4635020076312</v>
      </c>
      <c r="D3624" s="1">
        <v>33.832433228993551</v>
      </c>
      <c r="E3624" s="1">
        <v>4.6732130188500678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121.06300034212511</v>
      </c>
      <c r="AB3624" s="1">
        <v>166.32</v>
      </c>
      <c r="AC3624" s="1">
        <v>115.62301158678108</v>
      </c>
      <c r="AD3624" s="1">
        <v>3532.0951</v>
      </c>
    </row>
    <row r="3625" spans="1:30" x14ac:dyDescent="0.4">
      <c r="A3625" s="2">
        <v>44246</v>
      </c>
      <c r="B3625" s="1">
        <v>29.568783643758479</v>
      </c>
      <c r="C3625" s="1">
        <v>2265.2619578664526</v>
      </c>
      <c r="D3625" s="1">
        <v>34.194745106261209</v>
      </c>
      <c r="E3625" s="1">
        <v>4.865213707324517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119.45382960755005</v>
      </c>
      <c r="AB3625" s="1">
        <v>167.01</v>
      </c>
      <c r="AC3625" s="1">
        <v>115.46523626962832</v>
      </c>
      <c r="AD3625" s="1">
        <v>3646.9872</v>
      </c>
    </row>
    <row r="3626" spans="1:30" x14ac:dyDescent="0.4">
      <c r="A3626" s="2">
        <v>44249</v>
      </c>
      <c r="B3626" s="1">
        <v>30.950947934005086</v>
      </c>
      <c r="C3626" s="1">
        <v>2298.2925287287308</v>
      </c>
      <c r="D3626" s="1">
        <v>35.244200199036491</v>
      </c>
      <c r="E3626" s="1">
        <v>4.9621112510405938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118.54502333776412</v>
      </c>
      <c r="AB3626" s="1">
        <v>169.51</v>
      </c>
      <c r="AC3626" s="1">
        <v>115.36881802025719</v>
      </c>
      <c r="AD3626" s="1">
        <v>3687.8384000000001</v>
      </c>
    </row>
    <row r="3627" spans="1:30" x14ac:dyDescent="0.4">
      <c r="A3627" s="2">
        <v>44250</v>
      </c>
      <c r="B3627" s="1">
        <v>30.598257735804228</v>
      </c>
      <c r="C3627" s="1">
        <v>2293.7190650708771</v>
      </c>
      <c r="D3627" s="1">
        <v>34.638264818088857</v>
      </c>
      <c r="E3627" s="1">
        <v>5.0410648051796203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118.20317877756942</v>
      </c>
      <c r="AB3627" s="1">
        <v>169.12</v>
      </c>
      <c r="AC3627" s="1">
        <v>115.44770567883359</v>
      </c>
      <c r="AD3627" s="1">
        <v>3649.0963999999999</v>
      </c>
    </row>
    <row r="3628" spans="1:30" x14ac:dyDescent="0.4">
      <c r="A3628" s="2">
        <v>44251</v>
      </c>
      <c r="B3628" s="1">
        <v>31.670626581685219</v>
      </c>
      <c r="C3628" s="1">
        <v>2291.8134552134379</v>
      </c>
      <c r="D3628" s="1">
        <v>34.988083182347282</v>
      </c>
      <c r="E3628" s="1">
        <v>5.1636820674457091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117.42777526298141</v>
      </c>
      <c r="AB3628" s="1">
        <v>169</v>
      </c>
      <c r="AC3628" s="1">
        <v>115.3337568386677</v>
      </c>
      <c r="AD3628" s="1">
        <v>3599.0976000000001</v>
      </c>
    </row>
    <row r="3629" spans="1:30" x14ac:dyDescent="0.4">
      <c r="A3629" s="2">
        <v>44252</v>
      </c>
      <c r="B3629" s="1">
        <v>31.479983231306374</v>
      </c>
      <c r="C3629" s="1">
        <v>2247.4762658636878</v>
      </c>
      <c r="D3629" s="1">
        <v>34.250965915008265</v>
      </c>
      <c r="E3629" s="1">
        <v>5.0192517553419345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115.51011065701111</v>
      </c>
      <c r="AB3629" s="1">
        <v>165.82</v>
      </c>
      <c r="AC3629" s="1">
        <v>114.35204375416163</v>
      </c>
      <c r="AD3629" s="1">
        <v>3680.3494000000001</v>
      </c>
    </row>
    <row r="3630" spans="1:30" x14ac:dyDescent="0.4">
      <c r="A3630" s="2">
        <v>44253</v>
      </c>
      <c r="B3630" s="1">
        <v>30.803199337461482</v>
      </c>
      <c r="C3630" s="1">
        <v>2201.6145886279864</v>
      </c>
      <c r="D3630" s="1">
        <v>33.260621565038036</v>
      </c>
      <c r="E3630" s="1">
        <v>4.8963069442122755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119.32876452455199</v>
      </c>
      <c r="AB3630" s="1">
        <v>161.81</v>
      </c>
      <c r="AC3630" s="1">
        <v>114.88672677340153</v>
      </c>
      <c r="AD3630" s="1">
        <v>3580.3584999999998</v>
      </c>
    </row>
    <row r="3631" spans="1:30" x14ac:dyDescent="0.4">
      <c r="A3631" s="2">
        <v>44256</v>
      </c>
      <c r="B3631" s="1">
        <v>30.174076281211306</v>
      </c>
      <c r="C3631" s="1">
        <v>2189.0375635688883</v>
      </c>
      <c r="D3631" s="1">
        <v>33.185878595228964</v>
      </c>
      <c r="E3631" s="1">
        <v>4.8945164857977659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117.75249223340104</v>
      </c>
      <c r="AB3631" s="1">
        <v>161.53</v>
      </c>
      <c r="AC3631" s="1">
        <v>114.92031792187166</v>
      </c>
      <c r="AD3631" s="1">
        <v>3648.915</v>
      </c>
    </row>
    <row r="3632" spans="1:30" x14ac:dyDescent="0.4">
      <c r="A3632" s="2">
        <v>44257</v>
      </c>
      <c r="B3632" s="1">
        <v>29.845216501807798</v>
      </c>
      <c r="C3632" s="1">
        <v>2206.5691742573285</v>
      </c>
      <c r="D3632" s="1">
        <v>33.459936151195564</v>
      </c>
      <c r="E3632" s="1">
        <v>5.026413588999973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117.76083992177715</v>
      </c>
      <c r="AB3632" s="1">
        <v>162.41</v>
      </c>
      <c r="AC3632" s="1">
        <v>115.07818754887263</v>
      </c>
      <c r="AD3632" s="1">
        <v>3640.0875000000001</v>
      </c>
    </row>
    <row r="3633" spans="1:30" x14ac:dyDescent="0.4">
      <c r="A3633" s="2">
        <v>44258</v>
      </c>
      <c r="B3633" s="1">
        <v>30.498169976855337</v>
      </c>
      <c r="C3633" s="1">
        <v>2171.5059528804486</v>
      </c>
      <c r="D3633" s="1">
        <v>32.612849160026059</v>
      </c>
      <c r="E3633" s="1">
        <v>4.899291041569791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116.48364360023238</v>
      </c>
      <c r="AB3633" s="1">
        <v>160.62</v>
      </c>
      <c r="AC3633" s="1">
        <v>114.78875989937085</v>
      </c>
      <c r="AD3633" s="1">
        <v>3735.0572999999999</v>
      </c>
    </row>
    <row r="3634" spans="1:30" x14ac:dyDescent="0.4">
      <c r="A3634" s="2">
        <v>44259</v>
      </c>
      <c r="B3634" s="1">
        <v>32.056679366202374</v>
      </c>
      <c r="C3634" s="1">
        <v>2153.2120982490333</v>
      </c>
      <c r="D3634" s="1">
        <v>31.603819067603556</v>
      </c>
      <c r="E3634" s="1">
        <v>4.7095024496317723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115.73235164638253</v>
      </c>
      <c r="AB3634" s="1">
        <v>159.04</v>
      </c>
      <c r="AC3634" s="1">
        <v>114.53441438920262</v>
      </c>
      <c r="AD3634" s="1">
        <v>3688.8917000000001</v>
      </c>
    </row>
    <row r="3635" spans="1:30" x14ac:dyDescent="0.4">
      <c r="A3635" s="2">
        <v>44260</v>
      </c>
      <c r="B3635" s="1">
        <v>33.214837719753845</v>
      </c>
      <c r="C3635" s="1">
        <v>2157.4044399353993</v>
      </c>
      <c r="D3635" s="1">
        <v>31.510390355342214</v>
      </c>
      <c r="E3635" s="1">
        <v>4.8939196663262621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115.95773923253749</v>
      </c>
      <c r="AB3635" s="1">
        <v>159.13999999999999</v>
      </c>
      <c r="AC3635" s="1">
        <v>114.45547957570214</v>
      </c>
      <c r="AD3635" s="1">
        <v>3620.0763999999999</v>
      </c>
    </row>
    <row r="3636" spans="1:30" x14ac:dyDescent="0.4">
      <c r="A3636" s="2">
        <v>44263</v>
      </c>
      <c r="B3636" s="1">
        <v>32.466562569516888</v>
      </c>
      <c r="C3636" s="1">
        <v>2134.0289590174793</v>
      </c>
      <c r="D3636" s="1">
        <v>31.367132996541486</v>
      </c>
      <c r="E3636" s="1">
        <v>4.8646755122226049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115.05618888791767</v>
      </c>
      <c r="AB3636" s="1">
        <v>157.49</v>
      </c>
      <c r="AC3636" s="1">
        <v>114.13096978686681</v>
      </c>
      <c r="AD3636" s="1">
        <v>3584.953</v>
      </c>
    </row>
    <row r="3637" spans="1:30" x14ac:dyDescent="0.4">
      <c r="A3637" s="2">
        <v>44264</v>
      </c>
      <c r="B3637" s="1">
        <v>32.075743701240256</v>
      </c>
      <c r="C3637" s="1">
        <v>2177.6039044242534</v>
      </c>
      <c r="D3637" s="1">
        <v>32.413534573868525</v>
      </c>
      <c r="E3637" s="1">
        <v>4.7900730782847045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116.6505973677546</v>
      </c>
      <c r="AB3637" s="1">
        <v>160.84</v>
      </c>
      <c r="AC3637" s="1">
        <v>114.35900369253487</v>
      </c>
      <c r="AD3637" s="1">
        <v>3558.7078999999999</v>
      </c>
    </row>
    <row r="3638" spans="1:30" x14ac:dyDescent="0.4">
      <c r="A3638" s="2">
        <v>44265</v>
      </c>
      <c r="B3638" s="1">
        <v>32.495159072073719</v>
      </c>
      <c r="C3638" s="1">
        <v>2191.4513360549781</v>
      </c>
      <c r="D3638" s="1">
        <v>32.774792261279053</v>
      </c>
      <c r="E3638" s="1">
        <v>4.812752218201827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116.88433264228566</v>
      </c>
      <c r="AB3638" s="1">
        <v>161.66</v>
      </c>
      <c r="AC3638" s="1">
        <v>114.49933224986908</v>
      </c>
      <c r="AD3638" s="1">
        <v>3528.8292999999999</v>
      </c>
    </row>
    <row r="3639" spans="1:30" x14ac:dyDescent="0.4">
      <c r="A3639" s="2">
        <v>44266</v>
      </c>
      <c r="B3639" s="1">
        <v>33.181475133437544</v>
      </c>
      <c r="C3639" s="1">
        <v>2186.3697097684735</v>
      </c>
      <c r="D3639" s="1">
        <v>32.631534902478329</v>
      </c>
      <c r="E3639" s="1">
        <v>4.9482302382330534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116.04121611629859</v>
      </c>
      <c r="AB3639" s="1">
        <v>161.52000000000001</v>
      </c>
      <c r="AC3639" s="1">
        <v>114.53441438920262</v>
      </c>
      <c r="AD3639" s="1">
        <v>3632.7350999999999</v>
      </c>
    </row>
    <row r="3640" spans="1:30" x14ac:dyDescent="0.4">
      <c r="A3640" s="2">
        <v>44267</v>
      </c>
      <c r="B3640" s="1">
        <v>32.995597866818173</v>
      </c>
      <c r="C3640" s="1">
        <v>2192.4676613122788</v>
      </c>
      <c r="D3640" s="1">
        <v>32.401077412233683</v>
      </c>
      <c r="E3640" s="1">
        <v>4.9619570860776276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113.57864804534628</v>
      </c>
      <c r="AB3640" s="1">
        <v>161.49</v>
      </c>
      <c r="AC3640" s="1">
        <v>114.2099046003673</v>
      </c>
      <c r="AD3640" s="1">
        <v>3691.7168999999999</v>
      </c>
    </row>
    <row r="3641" spans="1:30" x14ac:dyDescent="0.4">
      <c r="A3641" s="2">
        <v>44270</v>
      </c>
      <c r="B3641" s="1">
        <v>32.785890181401449</v>
      </c>
      <c r="C3641" s="1">
        <v>2197.8033689131084</v>
      </c>
      <c r="D3641" s="1">
        <v>32.812163746183586</v>
      </c>
      <c r="E3641" s="1">
        <v>4.9404715851035119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114.24646311543505</v>
      </c>
      <c r="AB3641" s="1">
        <v>162.19999999999999</v>
      </c>
      <c r="AC3641" s="1">
        <v>114.26252780936763</v>
      </c>
      <c r="AD3641" s="1">
        <v>3714.8748999999998</v>
      </c>
    </row>
    <row r="3642" spans="1:30" x14ac:dyDescent="0.4">
      <c r="A3642" s="2">
        <v>44271</v>
      </c>
      <c r="B3642" s="1">
        <v>32.633375501098371</v>
      </c>
      <c r="C3642" s="1">
        <v>2197.930409570271</v>
      </c>
      <c r="D3642" s="1">
        <v>32.382391669781413</v>
      </c>
      <c r="E3642" s="1">
        <v>4.8473677475490122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113.78734025474903</v>
      </c>
      <c r="AB3642" s="1">
        <v>162.35</v>
      </c>
      <c r="AC3642" s="1">
        <v>114.30638048353457</v>
      </c>
      <c r="AD3642" s="1">
        <v>3726.2655</v>
      </c>
    </row>
    <row r="3643" spans="1:30" x14ac:dyDescent="0.4">
      <c r="A3643" s="2">
        <v>44272</v>
      </c>
      <c r="B3643" s="1">
        <v>32.285451387264843</v>
      </c>
      <c r="C3643" s="1">
        <v>2215.5890609158732</v>
      </c>
      <c r="D3643" s="1">
        <v>32.899363877627508</v>
      </c>
      <c r="E3643" s="1">
        <v>4.9482302382330534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112.93587604038584</v>
      </c>
      <c r="AB3643" s="1">
        <v>163.51</v>
      </c>
      <c r="AC3643" s="1">
        <v>114.37654476220165</v>
      </c>
      <c r="AD3643" s="1">
        <v>3695.1464999999998</v>
      </c>
    </row>
    <row r="3644" spans="1:30" x14ac:dyDescent="0.4">
      <c r="A3644" s="2">
        <v>44273</v>
      </c>
      <c r="B3644" s="1">
        <v>30.06052201793603</v>
      </c>
      <c r="C3644" s="1">
        <v>2203.6472391425882</v>
      </c>
      <c r="D3644" s="1">
        <v>32.569249094304098</v>
      </c>
      <c r="E3644" s="1">
        <v>4.8503518449065286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111.79224273285882</v>
      </c>
      <c r="AB3644" s="1">
        <v>162.56</v>
      </c>
      <c r="AC3644" s="1">
        <v>114.08711711269989</v>
      </c>
      <c r="AD3644" s="1">
        <v>3698.8346999999999</v>
      </c>
    </row>
    <row r="3645" spans="1:30" x14ac:dyDescent="0.4">
      <c r="A3645" s="2">
        <v>44274</v>
      </c>
      <c r="B3645" s="1">
        <v>30.861304786638428</v>
      </c>
      <c r="C3645" s="1">
        <v>2215.4620202587107</v>
      </c>
      <c r="D3645" s="1">
        <v>32.805935165366165</v>
      </c>
      <c r="E3645" s="1">
        <v>4.8986942220982881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112.48510086807593</v>
      </c>
      <c r="AB3645" s="1">
        <v>163.24</v>
      </c>
      <c r="AC3645" s="1">
        <v>114.02572336886615</v>
      </c>
      <c r="AD3645" s="1">
        <v>3652.0264000000002</v>
      </c>
    </row>
    <row r="3646" spans="1:30" x14ac:dyDescent="0.4">
      <c r="A3646" s="2">
        <v>44277</v>
      </c>
      <c r="B3646" s="1">
        <v>30.798968403446029</v>
      </c>
      <c r="C3646" s="1">
        <v>2208.6018247719298</v>
      </c>
      <c r="D3646" s="1">
        <v>32.183077083623886</v>
      </c>
      <c r="E3646" s="1">
        <v>4.9446493214040341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113.74560181286846</v>
      </c>
      <c r="AB3646" s="1">
        <v>163</v>
      </c>
      <c r="AC3646" s="1">
        <v>114.14851085653359</v>
      </c>
      <c r="AD3646" s="1">
        <v>3691.8398999999999</v>
      </c>
    </row>
    <row r="3647" spans="1:30" x14ac:dyDescent="0.4">
      <c r="A3647" s="2">
        <v>44278</v>
      </c>
      <c r="B3647" s="1">
        <v>28.981623078067535</v>
      </c>
      <c r="C3647" s="1">
        <v>2192.5947019694418</v>
      </c>
      <c r="D3647" s="1">
        <v>31.267475703462722</v>
      </c>
      <c r="E3647" s="1">
        <v>4.8079776624298001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114.77236748312995</v>
      </c>
      <c r="AB3647" s="1">
        <v>161.81</v>
      </c>
      <c r="AC3647" s="1">
        <v>114.38531529703504</v>
      </c>
      <c r="AD3647" s="1">
        <v>3635.8373000000001</v>
      </c>
    </row>
    <row r="3648" spans="1:30" x14ac:dyDescent="0.4">
      <c r="A3648" s="2">
        <v>44279</v>
      </c>
      <c r="B3648" s="1">
        <v>30.736632020253619</v>
      </c>
      <c r="C3648" s="1">
        <v>2202.122751256637</v>
      </c>
      <c r="D3648" s="1">
        <v>31.348447254089219</v>
      </c>
      <c r="E3648" s="1">
        <v>4.8079776624298001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115.39009642296205</v>
      </c>
      <c r="AB3648" s="1">
        <v>162.37</v>
      </c>
      <c r="AC3648" s="1">
        <v>114.42039743636859</v>
      </c>
      <c r="AD3648" s="1">
        <v>3564.8852000000002</v>
      </c>
    </row>
    <row r="3649" spans="1:30" x14ac:dyDescent="0.4">
      <c r="A3649" s="2">
        <v>44280</v>
      </c>
      <c r="B3649" s="1">
        <v>29.585806484393895</v>
      </c>
      <c r="C3649" s="1">
        <v>2191.9594986836287</v>
      </c>
      <c r="D3649" s="1">
        <v>31.317304350002104</v>
      </c>
      <c r="E3649" s="1">
        <v>4.7709748551966022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114.48019838996609</v>
      </c>
      <c r="AB3649" s="1">
        <v>161.78</v>
      </c>
      <c r="AC3649" s="1">
        <v>114.42039743636859</v>
      </c>
      <c r="AD3649" s="1">
        <v>3566.0522999999998</v>
      </c>
    </row>
    <row r="3650" spans="1:30" x14ac:dyDescent="0.4">
      <c r="A3650" s="2">
        <v>44281</v>
      </c>
      <c r="B3650" s="1">
        <v>30.794173297046608</v>
      </c>
      <c r="C3650" s="1">
        <v>2199.8360194277097</v>
      </c>
      <c r="D3650" s="1">
        <v>31.279932865097567</v>
      </c>
      <c r="E3650" s="1">
        <v>4.8694500679946309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114.07950934791285</v>
      </c>
      <c r="AB3650" s="1">
        <v>162.24</v>
      </c>
      <c r="AC3650" s="1">
        <v>114.24498673970083</v>
      </c>
      <c r="AD3650" s="1">
        <v>3600.1520999999998</v>
      </c>
    </row>
    <row r="3651" spans="1:30" x14ac:dyDescent="0.4">
      <c r="A3651" s="2">
        <v>44284</v>
      </c>
      <c r="B3651" s="1">
        <v>31.259298617789916</v>
      </c>
      <c r="C3651" s="1">
        <v>2172.3952376102529</v>
      </c>
      <c r="D3651" s="1">
        <v>30.775417818886314</v>
      </c>
      <c r="E3651" s="1">
        <v>4.8187204129168588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113.11117749628414</v>
      </c>
      <c r="AB3651" s="1">
        <v>160.31</v>
      </c>
      <c r="AC3651" s="1">
        <v>114.09588764753326</v>
      </c>
      <c r="AD3651" s="1">
        <v>3681.8672999999999</v>
      </c>
    </row>
    <row r="3652" spans="1:30" x14ac:dyDescent="0.4">
      <c r="A3652" s="2">
        <v>44285</v>
      </c>
      <c r="B3652" s="1">
        <v>30.698271169058298</v>
      </c>
      <c r="C3652" s="1">
        <v>2138.1523329366137</v>
      </c>
      <c r="D3652" s="1">
        <v>29.971930893438767</v>
      </c>
      <c r="E3652" s="1">
        <v>4.7488925347509836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113.70386337098793</v>
      </c>
      <c r="AB3652" s="1">
        <v>157.57</v>
      </c>
      <c r="AC3652" s="1">
        <v>114.02572336886615</v>
      </c>
      <c r="AD3652" s="1">
        <v>3676.7838999999999</v>
      </c>
    </row>
    <row r="3653" spans="1:30" x14ac:dyDescent="0.4">
      <c r="A3653" s="2">
        <v>44286</v>
      </c>
      <c r="B3653" s="1">
        <v>30.242736061113824</v>
      </c>
      <c r="C3653" s="1">
        <v>2166.9417379770434</v>
      </c>
      <c r="D3653" s="1">
        <v>30.451531616380329</v>
      </c>
      <c r="E3653" s="1">
        <v>4.7542639099945125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113.06943905440359</v>
      </c>
      <c r="AB3653" s="1">
        <v>159.96</v>
      </c>
      <c r="AC3653" s="1">
        <v>113.92047695086551</v>
      </c>
      <c r="AD3653" s="1">
        <v>3693.7955000000002</v>
      </c>
    </row>
    <row r="3654" spans="1:30" x14ac:dyDescent="0.4">
      <c r="A3654" s="2">
        <v>44287</v>
      </c>
      <c r="B3654" s="1">
        <v>31.00036287222148</v>
      </c>
      <c r="C3654" s="1">
        <v>2194.4628872888202</v>
      </c>
      <c r="D3654" s="1">
        <v>31.198961314471074</v>
      </c>
      <c r="E3654" s="1">
        <v>4.7906698977562074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114.94611260346564</v>
      </c>
      <c r="AB3654" s="1">
        <v>161.97999999999999</v>
      </c>
      <c r="AC3654" s="1">
        <v>114.05035885812786</v>
      </c>
      <c r="AD3654" s="1">
        <v>3706.0093999999999</v>
      </c>
    </row>
    <row r="3655" spans="1:30" x14ac:dyDescent="0.4">
      <c r="A3655" s="2">
        <v>44288</v>
      </c>
      <c r="B3655" s="1">
        <v>31.00036287222148</v>
      </c>
      <c r="C3655" s="1">
        <v>2194.4628872888202</v>
      </c>
      <c r="D3655" s="1">
        <v>31.198961314471074</v>
      </c>
      <c r="E3655" s="1">
        <v>4.7906698977562074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114.94611260346564</v>
      </c>
      <c r="AB3655" s="1">
        <v>161.97999999999999</v>
      </c>
      <c r="AC3655" s="1">
        <v>114.05035885812786</v>
      </c>
      <c r="AD3655" s="1">
        <v>3681.3063999999999</v>
      </c>
    </row>
    <row r="3656" spans="1:30" x14ac:dyDescent="0.4">
      <c r="A3656" s="2">
        <v>44292</v>
      </c>
      <c r="B3656" s="1">
        <v>30.04134159233837</v>
      </c>
      <c r="C3656" s="1">
        <v>2212.3452930628323</v>
      </c>
      <c r="D3656" s="1">
        <v>31.404504481446025</v>
      </c>
      <c r="E3656" s="1">
        <v>4.9028719583988103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115.22196321185153</v>
      </c>
      <c r="AB3656" s="1">
        <v>163.22</v>
      </c>
      <c r="AC3656" s="1">
        <v>114.20832334408092</v>
      </c>
      <c r="AD3656" s="1">
        <v>3682.2498000000001</v>
      </c>
    </row>
    <row r="3657" spans="1:30" x14ac:dyDescent="0.4">
      <c r="A3657" s="2">
        <v>44293</v>
      </c>
      <c r="B3657" s="1">
        <v>30.161219252323757</v>
      </c>
      <c r="C3657" s="1">
        <v>2204.8625842637775</v>
      </c>
      <c r="D3657" s="1">
        <v>31.392047319811176</v>
      </c>
      <c r="E3657" s="1">
        <v>4.8479645670205151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114.41948871472894</v>
      </c>
      <c r="AB3657" s="1">
        <v>162.76</v>
      </c>
      <c r="AC3657" s="1">
        <v>114.20832334408092</v>
      </c>
      <c r="AD3657" s="1">
        <v>3720.4441999999999</v>
      </c>
    </row>
    <row r="3658" spans="1:30" x14ac:dyDescent="0.4">
      <c r="A3658" s="2">
        <v>44294</v>
      </c>
      <c r="B3658" s="1">
        <v>30.386589253096286</v>
      </c>
      <c r="C3658" s="1">
        <v>2227.691187379537</v>
      </c>
      <c r="D3658" s="1">
        <v>31.796905072943662</v>
      </c>
      <c r="E3658" s="1">
        <v>4.88437055478221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115.36406807071698</v>
      </c>
      <c r="AB3658" s="1">
        <v>164.51</v>
      </c>
      <c r="AC3658" s="1">
        <v>114.38383943958438</v>
      </c>
      <c r="AD3658" s="1">
        <v>3695.8510999999999</v>
      </c>
    </row>
    <row r="3659" spans="1:30" x14ac:dyDescent="0.4">
      <c r="A3659" s="2">
        <v>44295</v>
      </c>
      <c r="B3659" s="1">
        <v>30.23314584831499</v>
      </c>
      <c r="C3659" s="1">
        <v>2211.9648163442362</v>
      </c>
      <c r="D3659" s="1">
        <v>31.54776184024675</v>
      </c>
      <c r="E3659" s="1">
        <v>4.82826952446091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114.94611260346564</v>
      </c>
      <c r="AB3659" s="1">
        <v>163.27000000000001</v>
      </c>
      <c r="AC3659" s="1">
        <v>114.22587495363128</v>
      </c>
      <c r="AD3659" s="1">
        <v>3693.4780999999998</v>
      </c>
    </row>
    <row r="3660" spans="1:30" x14ac:dyDescent="0.4">
      <c r="A3660" s="2">
        <v>44298</v>
      </c>
      <c r="B3660" s="1">
        <v>30.305072444306226</v>
      </c>
      <c r="C3660" s="1">
        <v>2197.3798754647228</v>
      </c>
      <c r="D3660" s="1">
        <v>30.931132339321884</v>
      </c>
      <c r="E3660" s="1">
        <v>4.797831731414246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114.89595794739547</v>
      </c>
      <c r="AB3660" s="1">
        <v>162.28</v>
      </c>
      <c r="AC3660" s="1">
        <v>114.15566851542992</v>
      </c>
      <c r="AD3660" s="1">
        <v>3683.8714</v>
      </c>
    </row>
    <row r="3661" spans="1:30" x14ac:dyDescent="0.4">
      <c r="A3661" s="2">
        <v>44299</v>
      </c>
      <c r="B3661" s="1">
        <v>30.669500530661807</v>
      </c>
      <c r="C3661" s="1">
        <v>2214.6281533744082</v>
      </c>
      <c r="D3661" s="1">
        <v>31.647419133325517</v>
      </c>
      <c r="E3661" s="1">
        <v>4.8211076908028714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115.75694620993325</v>
      </c>
      <c r="AB3661" s="1">
        <v>163.43</v>
      </c>
      <c r="AC3661" s="1">
        <v>114.38383943958438</v>
      </c>
      <c r="AD3661" s="1">
        <v>3636.3674000000001</v>
      </c>
    </row>
    <row r="3662" spans="1:30" x14ac:dyDescent="0.4">
      <c r="A3662" s="2">
        <v>44300</v>
      </c>
      <c r="B3662" s="1">
        <v>31.781965215326213</v>
      </c>
      <c r="C3662" s="1">
        <v>2202.3260728064711</v>
      </c>
      <c r="D3662" s="1">
        <v>31.734619264769439</v>
      </c>
      <c r="E3662" s="1">
        <v>4.9010814999843006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115.38914539875206</v>
      </c>
      <c r="AB3662" s="1">
        <v>162.72</v>
      </c>
      <c r="AC3662" s="1">
        <v>114.29608139183266</v>
      </c>
      <c r="AD3662" s="1">
        <v>3666.8584000000001</v>
      </c>
    </row>
    <row r="3663" spans="1:30" x14ac:dyDescent="0.4">
      <c r="A3663" s="2">
        <v>44301</v>
      </c>
      <c r="B3663" s="1">
        <v>32.05049117369348</v>
      </c>
      <c r="C3663" s="1">
        <v>2237.7104076358983</v>
      </c>
      <c r="D3663" s="1">
        <v>32.295191538337491</v>
      </c>
      <c r="E3663" s="1">
        <v>5.0437213536735666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117.3200996574533</v>
      </c>
      <c r="AB3663" s="1">
        <v>165.35</v>
      </c>
      <c r="AC3663" s="1">
        <v>114.57690714463814</v>
      </c>
      <c r="AD3663" s="1">
        <v>3665.9688000000001</v>
      </c>
    </row>
    <row r="3664" spans="1:30" x14ac:dyDescent="0.4">
      <c r="A3664" s="2">
        <v>44302</v>
      </c>
      <c r="B3664" s="1">
        <v>31.992949896900495</v>
      </c>
      <c r="C3664" s="1">
        <v>2254.0709065355259</v>
      </c>
      <c r="D3664" s="1">
        <v>32.438448897138215</v>
      </c>
      <c r="E3664" s="1">
        <v>4.9709093781501759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116.40895673884535</v>
      </c>
      <c r="AB3664" s="1">
        <v>166.35</v>
      </c>
      <c r="AC3664" s="1">
        <v>114.43649426823541</v>
      </c>
      <c r="AD3664" s="1">
        <v>3719.4132</v>
      </c>
    </row>
    <row r="3665" spans="1:30" x14ac:dyDescent="0.4">
      <c r="A3665" s="2">
        <v>44305</v>
      </c>
      <c r="B3665" s="1">
        <v>32.203934578474779</v>
      </c>
      <c r="C3665" s="1">
        <v>2246.334546590741</v>
      </c>
      <c r="D3665" s="1">
        <v>32.232905730163267</v>
      </c>
      <c r="E3665" s="1">
        <v>5.0592386599326495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116.0745923650443</v>
      </c>
      <c r="AB3665" s="1">
        <v>165.89</v>
      </c>
      <c r="AC3665" s="1">
        <v>114.43649426823541</v>
      </c>
      <c r="AD3665" s="1">
        <v>3733.6269000000002</v>
      </c>
    </row>
    <row r="3666" spans="1:30" x14ac:dyDescent="0.4">
      <c r="A3666" s="2">
        <v>44306</v>
      </c>
      <c r="B3666" s="1">
        <v>31.796350534524461</v>
      </c>
      <c r="C3666" s="1">
        <v>2256.4805924199673</v>
      </c>
      <c r="D3666" s="1">
        <v>32.232905730163267</v>
      </c>
      <c r="E3666" s="1">
        <v>5.0180581163989277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116.60957536312601</v>
      </c>
      <c r="AB3666" s="1">
        <v>166.48</v>
      </c>
      <c r="AC3666" s="1">
        <v>114.62956197328917</v>
      </c>
      <c r="AD3666" s="1">
        <v>3712.2930000000001</v>
      </c>
    </row>
    <row r="3667" spans="1:30" x14ac:dyDescent="0.4">
      <c r="A3667" s="2">
        <v>44307</v>
      </c>
      <c r="B3667" s="1">
        <v>31.206552447396344</v>
      </c>
      <c r="C3667" s="1">
        <v>2275.6312539226324</v>
      </c>
      <c r="D3667" s="1">
        <v>33.185878595228964</v>
      </c>
      <c r="E3667" s="1">
        <v>5.1177269681399631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116.84363042478677</v>
      </c>
      <c r="AB3667" s="1">
        <v>168.13</v>
      </c>
      <c r="AC3667" s="1">
        <v>114.63833777806434</v>
      </c>
      <c r="AD3667" s="1">
        <v>3690.4841000000001</v>
      </c>
    </row>
    <row r="3668" spans="1:30" x14ac:dyDescent="0.4">
      <c r="A3668" s="2">
        <v>44308</v>
      </c>
      <c r="B3668" s="1">
        <v>31.527824576157187</v>
      </c>
      <c r="C3668" s="1">
        <v>2262.568219917503</v>
      </c>
      <c r="D3668" s="1">
        <v>32.631534902478329</v>
      </c>
      <c r="E3668" s="1">
        <v>5.0950478282228415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117.35353609483339</v>
      </c>
      <c r="AB3668" s="1">
        <v>167.04</v>
      </c>
      <c r="AC3668" s="1">
        <v>114.65588938761469</v>
      </c>
      <c r="AD3668" s="1">
        <v>3707.6242000000002</v>
      </c>
    </row>
    <row r="3669" spans="1:30" x14ac:dyDescent="0.4">
      <c r="A3669" s="2">
        <v>44309</v>
      </c>
      <c r="B3669" s="1">
        <v>31.705243512935564</v>
      </c>
      <c r="C3669" s="1">
        <v>2253.3099530983341</v>
      </c>
      <c r="D3669" s="1">
        <v>32.450906058773064</v>
      </c>
      <c r="E3669" s="1">
        <v>5.1714407205752506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117.07768548644752</v>
      </c>
      <c r="AB3669" s="1">
        <v>166.4</v>
      </c>
      <c r="AC3669" s="1">
        <v>114.55057973031263</v>
      </c>
      <c r="AD3669" s="1">
        <v>3684.1579000000002</v>
      </c>
    </row>
    <row r="3670" spans="1:30" x14ac:dyDescent="0.4">
      <c r="A3670" s="2">
        <v>44312</v>
      </c>
      <c r="B3670" s="1">
        <v>31.547005002752346</v>
      </c>
      <c r="C3670" s="1">
        <v>2258.8902783044086</v>
      </c>
      <c r="D3670" s="1">
        <v>32.737420776374513</v>
      </c>
      <c r="E3670" s="1">
        <v>5.3069187406064779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116.91050329954699</v>
      </c>
      <c r="AB3670" s="1">
        <v>166.84</v>
      </c>
      <c r="AC3670" s="1">
        <v>114.47159748733608</v>
      </c>
      <c r="AD3670" s="1">
        <v>3671.5191</v>
      </c>
    </row>
    <row r="3671" spans="1:30" x14ac:dyDescent="0.4">
      <c r="A3671" s="2">
        <v>44313</v>
      </c>
      <c r="B3671" s="1">
        <v>31.992351705261662</v>
      </c>
      <c r="C3671" s="1">
        <v>2252.5489996611418</v>
      </c>
      <c r="D3671" s="1">
        <v>32.787249422913895</v>
      </c>
      <c r="E3671" s="1">
        <v>5.3504865620262123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115.89069195945368</v>
      </c>
      <c r="AB3671" s="1">
        <v>166.42</v>
      </c>
      <c r="AC3671" s="1">
        <v>114.30485719660783</v>
      </c>
      <c r="AD3671" s="1">
        <v>3654.0936000000002</v>
      </c>
    </row>
    <row r="3672" spans="1:30" x14ac:dyDescent="0.4">
      <c r="A3672" s="2">
        <v>44314</v>
      </c>
      <c r="B3672" s="1">
        <v>32.200502881434495</v>
      </c>
      <c r="C3672" s="1">
        <v>2259.5244061687349</v>
      </c>
      <c r="D3672" s="1">
        <v>32.687592129835132</v>
      </c>
      <c r="E3672" s="1">
        <v>5.3683911464451421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115.96592394355892</v>
      </c>
      <c r="AB3672" s="1">
        <v>166.91</v>
      </c>
      <c r="AC3672" s="1">
        <v>114.43649426823541</v>
      </c>
      <c r="AD3672" s="1">
        <v>3686.3685999999998</v>
      </c>
    </row>
    <row r="3673" spans="1:30" x14ac:dyDescent="0.4">
      <c r="A3673" s="2">
        <v>44315</v>
      </c>
      <c r="B3673" s="1">
        <v>32.926611635525767</v>
      </c>
      <c r="C3673" s="1">
        <v>2247.3491511736634</v>
      </c>
      <c r="D3673" s="1">
        <v>32.550563352686929</v>
      </c>
      <c r="E3673" s="1">
        <v>5.3492950463243947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115.62320046041282</v>
      </c>
      <c r="AB3673" s="1">
        <v>166.22</v>
      </c>
      <c r="AC3673" s="1">
        <v>114.38383943958438</v>
      </c>
      <c r="AD3673" s="1">
        <v>3701.5372000000002</v>
      </c>
    </row>
    <row r="3674" spans="1:30" x14ac:dyDescent="0.4">
      <c r="A3674" s="2">
        <v>44316</v>
      </c>
      <c r="B3674" s="1">
        <v>32.161777081216293</v>
      </c>
      <c r="C3674" s="1">
        <v>2243.2907328419728</v>
      </c>
      <c r="D3674" s="1">
        <v>32.339034462398054</v>
      </c>
      <c r="E3674" s="1">
        <v>5.3182638836281804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115.89069195945368</v>
      </c>
      <c r="AB3674" s="1">
        <v>165.66</v>
      </c>
      <c r="AC3674" s="1">
        <v>114.46282168256091</v>
      </c>
      <c r="AD3674" s="1">
        <v>3639.7483999999999</v>
      </c>
    </row>
    <row r="3675" spans="1:30" x14ac:dyDescent="0.4">
      <c r="A3675" s="2">
        <v>44322</v>
      </c>
      <c r="B3675" s="1">
        <v>33.052470486234924</v>
      </c>
      <c r="C3675" s="1">
        <v>2302.5182753700824</v>
      </c>
      <c r="D3675" s="1">
        <v>34.137030029853427</v>
      </c>
      <c r="E3675" s="1">
        <v>5.5014670941616011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117.13222574392975</v>
      </c>
      <c r="AB3675" s="1">
        <v>170.06</v>
      </c>
      <c r="AC3675" s="1">
        <v>114.72537727332038</v>
      </c>
      <c r="AD3675" s="1">
        <v>3696.6777000000002</v>
      </c>
    </row>
    <row r="3676" spans="1:30" x14ac:dyDescent="0.4">
      <c r="A3676" s="2">
        <v>44323</v>
      </c>
      <c r="B3676" s="1">
        <v>33.047629761207645</v>
      </c>
      <c r="C3676" s="1">
        <v>2323.4444948928622</v>
      </c>
      <c r="D3676" s="1">
        <v>34.298787416544918</v>
      </c>
      <c r="E3676" s="1">
        <v>5.6679612170893678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116.55460113155617</v>
      </c>
      <c r="AB3676" s="1">
        <v>171.59</v>
      </c>
      <c r="AC3676" s="1">
        <v>114.87465637118844</v>
      </c>
      <c r="AD3676" s="1">
        <v>3746.8094000000001</v>
      </c>
    </row>
    <row r="3677" spans="1:30" x14ac:dyDescent="0.4">
      <c r="A3677" s="2">
        <v>44326</v>
      </c>
      <c r="B3677" s="1">
        <v>33.023426136071272</v>
      </c>
      <c r="C3677" s="1">
        <v>2329.2784712446669</v>
      </c>
      <c r="D3677" s="1">
        <v>34.074815650356705</v>
      </c>
      <c r="E3677" s="1">
        <v>5.6023183729242989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115.37423779322755</v>
      </c>
      <c r="AB3677" s="1">
        <v>172.11</v>
      </c>
      <c r="AC3677" s="1">
        <v>114.7868451371484</v>
      </c>
      <c r="AD3677" s="1">
        <v>3800.7453</v>
      </c>
    </row>
    <row r="3678" spans="1:30" x14ac:dyDescent="0.4">
      <c r="A3678" s="2">
        <v>44327</v>
      </c>
      <c r="B3678" s="1">
        <v>33.231577312244113</v>
      </c>
      <c r="C3678" s="1">
        <v>2331.5613315562432</v>
      </c>
      <c r="D3678" s="1">
        <v>34.522759182733132</v>
      </c>
      <c r="E3678" s="1">
        <v>5.7264430237091579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114.72127084010958</v>
      </c>
      <c r="AB3678" s="1">
        <v>172.14</v>
      </c>
      <c r="AC3678" s="1">
        <v>114.69903390310836</v>
      </c>
      <c r="AD3678" s="1">
        <v>3761.6801999999998</v>
      </c>
    </row>
    <row r="3679" spans="1:30" x14ac:dyDescent="0.4">
      <c r="A3679" s="2">
        <v>44328</v>
      </c>
      <c r="B3679" s="1">
        <v>33.401002688198737</v>
      </c>
      <c r="C3679" s="1">
        <v>2303.0255776615436</v>
      </c>
      <c r="D3679" s="1">
        <v>33.720193687225368</v>
      </c>
      <c r="E3679" s="1">
        <v>5.6309625231054206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113.51579338819951</v>
      </c>
      <c r="AB3679" s="1">
        <v>170.43</v>
      </c>
      <c r="AC3679" s="1">
        <v>114.40925683077619</v>
      </c>
      <c r="AD3679" s="1">
        <v>3777.7347</v>
      </c>
    </row>
    <row r="3680" spans="1:30" x14ac:dyDescent="0.4">
      <c r="A3680" s="2">
        <v>44329</v>
      </c>
      <c r="B3680" s="1">
        <v>32.457061307880075</v>
      </c>
      <c r="C3680" s="1">
        <v>2316.8495651038647</v>
      </c>
      <c r="D3680" s="1">
        <v>33.819736694420129</v>
      </c>
      <c r="E3680" s="1">
        <v>5.5868027915761918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113.69159218326973</v>
      </c>
      <c r="AB3680" s="1">
        <v>171.13</v>
      </c>
      <c r="AC3680" s="1">
        <v>114.58487929885629</v>
      </c>
      <c r="AD3680" s="1">
        <v>3705.4702000000002</v>
      </c>
    </row>
    <row r="3681" spans="1:30" x14ac:dyDescent="0.4">
      <c r="A3681" s="2">
        <v>44330</v>
      </c>
      <c r="B3681" s="1">
        <v>33.318710362735061</v>
      </c>
      <c r="C3681" s="1">
        <v>2338.6635636367018</v>
      </c>
      <c r="D3681" s="1">
        <v>34.249015912947534</v>
      </c>
      <c r="E3681" s="1">
        <v>5.5659164320691241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114.75475632488488</v>
      </c>
      <c r="AB3681" s="1">
        <v>172.69</v>
      </c>
      <c r="AC3681" s="1">
        <v>114.65512828608833</v>
      </c>
      <c r="AD3681" s="1">
        <v>3717.5934999999999</v>
      </c>
    </row>
    <row r="3682" spans="1:30" x14ac:dyDescent="0.4">
      <c r="A3682" s="2">
        <v>44333</v>
      </c>
      <c r="B3682" s="1">
        <v>33.691446189835247</v>
      </c>
      <c r="C3682" s="1">
        <v>2368.5943988329195</v>
      </c>
      <c r="D3682" s="1">
        <v>35.244445984895144</v>
      </c>
      <c r="E3682" s="1">
        <v>5.6309625231054206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114.51198656026409</v>
      </c>
      <c r="AB3682" s="1">
        <v>174.7</v>
      </c>
      <c r="AC3682" s="1">
        <v>114.60244154566429</v>
      </c>
      <c r="AD3682" s="1">
        <v>3720.1849999999999</v>
      </c>
    </row>
    <row r="3683" spans="1:30" x14ac:dyDescent="0.4">
      <c r="A3683" s="2">
        <v>44334</v>
      </c>
      <c r="B3683" s="1">
        <v>33.202532962080461</v>
      </c>
      <c r="C3683" s="1">
        <v>2371.384561435957</v>
      </c>
      <c r="D3683" s="1">
        <v>35.200895919247436</v>
      </c>
      <c r="E3683" s="1">
        <v>5.6184307074011794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114.2189885684804</v>
      </c>
      <c r="AB3683" s="1">
        <v>175.04</v>
      </c>
      <c r="AC3683" s="1">
        <v>114.64634716268432</v>
      </c>
      <c r="AD3683" s="1">
        <v>3734.4949000000001</v>
      </c>
    </row>
    <row r="3684" spans="1:30" x14ac:dyDescent="0.4">
      <c r="A3684" s="2">
        <v>44335</v>
      </c>
      <c r="B3684" s="1">
        <v>32.282795206898172</v>
      </c>
      <c r="C3684" s="1">
        <v>2371.7650381545527</v>
      </c>
      <c r="D3684" s="1">
        <v>34.622302189927886</v>
      </c>
      <c r="E3684" s="1">
        <v>5.4519365844734118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113.94273331908434</v>
      </c>
      <c r="AB3684" s="1">
        <v>175.16</v>
      </c>
      <c r="AC3684" s="1">
        <v>114.47950581800823</v>
      </c>
      <c r="AD3684" s="1">
        <v>3691.6950999999999</v>
      </c>
    </row>
    <row r="3685" spans="1:30" x14ac:dyDescent="0.4">
      <c r="A3685" s="2">
        <v>44336</v>
      </c>
      <c r="B3685" s="1">
        <v>31.488916302425043</v>
      </c>
      <c r="C3685" s="1">
        <v>2381.0233049737221</v>
      </c>
      <c r="D3685" s="1">
        <v>34.659630817625924</v>
      </c>
      <c r="E3685" s="1">
        <v>5.4065833466866371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114.88032689279217</v>
      </c>
      <c r="AB3685" s="1">
        <v>175.96</v>
      </c>
      <c r="AC3685" s="1">
        <v>114.69025277970437</v>
      </c>
      <c r="AD3685" s="1">
        <v>3639.3948999999998</v>
      </c>
    </row>
    <row r="3686" spans="1:30" x14ac:dyDescent="0.4">
      <c r="A3686" s="2">
        <v>44337</v>
      </c>
      <c r="B3686" s="1">
        <v>32.302158105880586</v>
      </c>
      <c r="C3686" s="1">
        <v>2386.6036301797967</v>
      </c>
      <c r="D3686" s="1">
        <v>34.416994737588695</v>
      </c>
      <c r="E3686" s="1">
        <v>5.3821164684069291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115.24866722532025</v>
      </c>
      <c r="AB3686" s="1">
        <v>176.04</v>
      </c>
      <c r="AC3686" s="1">
        <v>114.66390940949235</v>
      </c>
      <c r="AD3686" s="1">
        <v>3649.5623999999998</v>
      </c>
    </row>
    <row r="3687" spans="1:30" x14ac:dyDescent="0.4">
      <c r="A3687" s="2">
        <v>44340</v>
      </c>
      <c r="B3687" s="1">
        <v>33.130791324618293</v>
      </c>
      <c r="C3687" s="1">
        <v>2386.3499790340661</v>
      </c>
      <c r="D3687" s="1">
        <v>34.684516569424616</v>
      </c>
      <c r="E3687" s="1">
        <v>5.4101638654592774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115.67560715620509</v>
      </c>
      <c r="AB3687" s="1">
        <v>176.35</v>
      </c>
      <c r="AC3687" s="1">
        <v>114.74293952012836</v>
      </c>
      <c r="AD3687" s="1">
        <v>3648.5147999999999</v>
      </c>
    </row>
    <row r="3688" spans="1:30" x14ac:dyDescent="0.4">
      <c r="A3688" s="2">
        <v>44341</v>
      </c>
      <c r="B3688" s="1">
        <v>33.169557790991988</v>
      </c>
      <c r="C3688" s="1">
        <v>2409.5590588684217</v>
      </c>
      <c r="D3688" s="1">
        <v>34.989367028958576</v>
      </c>
      <c r="E3688" s="1">
        <v>5.3833099746644768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116.74714266901405</v>
      </c>
      <c r="AB3688" s="1">
        <v>177.95</v>
      </c>
      <c r="AC3688" s="1">
        <v>114.92734311161247</v>
      </c>
      <c r="AD3688" s="1">
        <v>3677.5906</v>
      </c>
    </row>
    <row r="3689" spans="1:30" x14ac:dyDescent="0.4">
      <c r="A3689" s="2">
        <v>44342</v>
      </c>
      <c r="B3689" s="1">
        <v>33.285857190113063</v>
      </c>
      <c r="C3689" s="1">
        <v>2405.6274662192664</v>
      </c>
      <c r="D3689" s="1">
        <v>34.547644934531817</v>
      </c>
      <c r="E3689" s="1">
        <v>5.3982288028838097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116.54622976036237</v>
      </c>
      <c r="AB3689" s="1">
        <v>177.64</v>
      </c>
      <c r="AC3689" s="1">
        <v>114.89221861799646</v>
      </c>
      <c r="AD3689" s="1">
        <v>3691.9789999999998</v>
      </c>
    </row>
    <row r="3690" spans="1:30" x14ac:dyDescent="0.4">
      <c r="A3690" s="2">
        <v>44343</v>
      </c>
      <c r="B3690" s="1">
        <v>33.537839221542079</v>
      </c>
      <c r="C3690" s="1">
        <v>2405.2475703199848</v>
      </c>
      <c r="D3690" s="1">
        <v>34.777838138669701</v>
      </c>
      <c r="E3690" s="1">
        <v>5.5706904570993112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116.07324728791153</v>
      </c>
      <c r="AB3690" s="1">
        <v>177.71</v>
      </c>
      <c r="AC3690" s="1">
        <v>114.81318850736041</v>
      </c>
      <c r="AD3690" s="1">
        <v>3700.64</v>
      </c>
    </row>
    <row r="3691" spans="1:30" x14ac:dyDescent="0.4">
      <c r="A3691" s="2">
        <v>44344</v>
      </c>
      <c r="B3691" s="1">
        <v>33.445768863904554</v>
      </c>
      <c r="C3691" s="1">
        <v>2413.9851760034676</v>
      </c>
      <c r="D3691" s="1">
        <v>34.920931211512176</v>
      </c>
      <c r="E3691" s="1">
        <v>5.5730774696144048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115.8932628072444</v>
      </c>
      <c r="AB3691" s="1">
        <v>178.38</v>
      </c>
      <c r="AC3691" s="1">
        <v>114.84831300097642</v>
      </c>
      <c r="AD3691" s="1">
        <v>3681.0792000000001</v>
      </c>
    </row>
    <row r="3692" spans="1:30" x14ac:dyDescent="0.4">
      <c r="A3692" s="2">
        <v>44347</v>
      </c>
      <c r="B3692" s="1">
        <v>33.658984428959869</v>
      </c>
      <c r="C3692" s="1">
        <v>2413.9851760034676</v>
      </c>
      <c r="D3692" s="1">
        <v>34.920931211512176</v>
      </c>
      <c r="E3692" s="1">
        <v>5.5730774696144048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115.8932628072444</v>
      </c>
      <c r="AB3692" s="1">
        <v>178.38</v>
      </c>
      <c r="AC3692" s="1">
        <v>114.84831300097642</v>
      </c>
      <c r="AD3692" s="1">
        <v>3674.2337000000002</v>
      </c>
    </row>
    <row r="3693" spans="1:30" x14ac:dyDescent="0.4">
      <c r="A3693" s="2">
        <v>44348</v>
      </c>
      <c r="B3693" s="1">
        <v>34.225943999675145</v>
      </c>
      <c r="C3693" s="1">
        <v>2409.1731612792305</v>
      </c>
      <c r="D3693" s="1">
        <v>34.827609642267085</v>
      </c>
      <c r="E3693" s="1">
        <v>5.5521911101073371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115.86750217492734</v>
      </c>
      <c r="AB3693" s="1">
        <v>177.9</v>
      </c>
      <c r="AC3693" s="1">
        <v>114.83610013776661</v>
      </c>
      <c r="AD3693" s="1">
        <v>3681.5794000000001</v>
      </c>
    </row>
    <row r="3694" spans="1:30" x14ac:dyDescent="0.4">
      <c r="A3694" s="2">
        <v>44349</v>
      </c>
      <c r="B3694" s="1">
        <v>34.502155072587719</v>
      </c>
      <c r="C3694" s="1">
        <v>2419.8102464591234</v>
      </c>
      <c r="D3694" s="1">
        <v>35.219560233096459</v>
      </c>
      <c r="E3694" s="1">
        <v>5.4925157972300012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116.13577220383968</v>
      </c>
      <c r="AB3694" s="1">
        <v>178.77</v>
      </c>
      <c r="AC3694" s="1">
        <v>114.88881755175487</v>
      </c>
      <c r="AD3694" s="1">
        <v>3680.7357999999999</v>
      </c>
    </row>
    <row r="3695" spans="1:30" x14ac:dyDescent="0.4">
      <c r="A3695" s="2">
        <v>44350</v>
      </c>
      <c r="B3695" s="1">
        <v>34.594225430225244</v>
      </c>
      <c r="C3695" s="1">
        <v>2371.4368352838978</v>
      </c>
      <c r="D3695" s="1">
        <v>34.236573037048188</v>
      </c>
      <c r="E3695" s="1">
        <v>5.3331827118475132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115.6998334068571</v>
      </c>
      <c r="AB3695" s="1">
        <v>175.27</v>
      </c>
      <c r="AC3695" s="1">
        <v>114.66916166013711</v>
      </c>
      <c r="AD3695" s="1">
        <v>3699.2574</v>
      </c>
    </row>
    <row r="3696" spans="1:30" x14ac:dyDescent="0.4">
      <c r="A3696" s="2">
        <v>44351</v>
      </c>
      <c r="B3696" s="1">
        <v>34.802595186983844</v>
      </c>
      <c r="C3696" s="1">
        <v>2398.5360760993381</v>
      </c>
      <c r="D3696" s="1">
        <v>34.74050951097167</v>
      </c>
      <c r="E3696" s="1">
        <v>5.3904710122097566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117.28430326512071</v>
      </c>
      <c r="AB3696" s="1">
        <v>177.16</v>
      </c>
      <c r="AC3696" s="1">
        <v>114.98546614406669</v>
      </c>
      <c r="AD3696" s="1">
        <v>3688.7242999999999</v>
      </c>
    </row>
    <row r="3697" spans="1:30" x14ac:dyDescent="0.4">
      <c r="A3697" s="2">
        <v>44354</v>
      </c>
      <c r="B3697" s="1">
        <v>34.647529321489074</v>
      </c>
      <c r="C3697" s="1">
        <v>2408.6666334135216</v>
      </c>
      <c r="D3697" s="1">
        <v>34.864938269965123</v>
      </c>
      <c r="E3697" s="1">
        <v>5.3970352966262638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116.92381541376973</v>
      </c>
      <c r="AB3697" s="1">
        <v>177.87</v>
      </c>
      <c r="AC3697" s="1">
        <v>114.94153496574313</v>
      </c>
      <c r="AD3697" s="1">
        <v>3686.1107999999999</v>
      </c>
    </row>
    <row r="3698" spans="1:30" x14ac:dyDescent="0.4">
      <c r="A3698" s="2">
        <v>44355</v>
      </c>
      <c r="B3698" s="1">
        <v>34.914048777808219</v>
      </c>
      <c r="C3698" s="1">
        <v>2399.9290277300383</v>
      </c>
      <c r="D3698" s="1">
        <v>34.49787343093444</v>
      </c>
      <c r="E3698" s="1">
        <v>5.4220989280347442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117.74539237731381</v>
      </c>
      <c r="AB3698" s="1">
        <v>177.32</v>
      </c>
      <c r="AC3698" s="1">
        <v>115.0733285007138</v>
      </c>
      <c r="AD3698" s="1">
        <v>3686.5699</v>
      </c>
    </row>
    <row r="3699" spans="1:30" x14ac:dyDescent="0.4">
      <c r="A3699" s="2">
        <v>44356</v>
      </c>
      <c r="B3699" s="1">
        <v>34.899511352918083</v>
      </c>
      <c r="C3699" s="1">
        <v>2394.2305892408103</v>
      </c>
      <c r="D3699" s="1">
        <v>34.703180883273632</v>
      </c>
      <c r="E3699" s="1">
        <v>5.3898742590809832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118.7849387393492</v>
      </c>
      <c r="AB3699" s="1">
        <v>176.98</v>
      </c>
      <c r="AC3699" s="1">
        <v>115.20512203568445</v>
      </c>
      <c r="AD3699" s="1">
        <v>3716.4837000000002</v>
      </c>
    </row>
    <row r="3700" spans="1:30" x14ac:dyDescent="0.4">
      <c r="A3700" s="2">
        <v>44357</v>
      </c>
      <c r="B3700" s="1">
        <v>35.083652068193132</v>
      </c>
      <c r="C3700" s="1">
        <v>2407.6535776821033</v>
      </c>
      <c r="D3700" s="1">
        <v>35.001809904857915</v>
      </c>
      <c r="E3700" s="1">
        <v>5.3588430963847689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119.49753100364764</v>
      </c>
      <c r="AB3700" s="1">
        <v>177.74</v>
      </c>
      <c r="AC3700" s="1">
        <v>115.34570180631982</v>
      </c>
      <c r="AD3700" s="1">
        <v>3701.4034000000001</v>
      </c>
    </row>
    <row r="3701" spans="1:30" x14ac:dyDescent="0.4">
      <c r="A3701" s="2">
        <v>44358</v>
      </c>
      <c r="B3701" s="1">
        <v>35.190259850720793</v>
      </c>
      <c r="C3701" s="1">
        <v>2380.0478090009533</v>
      </c>
      <c r="D3701" s="1">
        <v>34.902266897663161</v>
      </c>
      <c r="E3701" s="1">
        <v>5.4328404843526643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119.30471192036688</v>
      </c>
      <c r="AB3701" s="1">
        <v>175.74</v>
      </c>
      <c r="AC3701" s="1">
        <v>115.23148074267858</v>
      </c>
      <c r="AD3701" s="1">
        <v>3687.1217999999999</v>
      </c>
    </row>
    <row r="3702" spans="1:30" x14ac:dyDescent="0.4">
      <c r="A3702" s="2">
        <v>44362</v>
      </c>
      <c r="B3702" s="1">
        <v>35.989818219678227</v>
      </c>
      <c r="C3702" s="1">
        <v>2355.7344714469132</v>
      </c>
      <c r="D3702" s="1">
        <v>34.578752124280179</v>
      </c>
      <c r="E3702" s="1">
        <v>5.1750431327225739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118.24839868152449</v>
      </c>
      <c r="AB3702" s="1">
        <v>174.05</v>
      </c>
      <c r="AC3702" s="1">
        <v>115.05575602938437</v>
      </c>
      <c r="AD3702" s="1">
        <v>3661.6424000000002</v>
      </c>
    </row>
    <row r="3703" spans="1:30" x14ac:dyDescent="0.4">
      <c r="A3703" s="2">
        <v>44363</v>
      </c>
      <c r="B3703" s="1">
        <v>35.795985887809763</v>
      </c>
      <c r="C3703" s="1">
        <v>2295.3310234610949</v>
      </c>
      <c r="D3703" s="1">
        <v>33.657979307728645</v>
      </c>
      <c r="E3703" s="1">
        <v>5.0950782134669437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118.14779742068235</v>
      </c>
      <c r="AB3703" s="1">
        <v>171.11</v>
      </c>
      <c r="AC3703" s="1">
        <v>114.49343694684291</v>
      </c>
      <c r="AD3703" s="1">
        <v>3658.8751000000002</v>
      </c>
    </row>
    <row r="3704" spans="1:30" x14ac:dyDescent="0.4">
      <c r="A3704" s="2">
        <v>44364</v>
      </c>
      <c r="B3704" s="1">
        <v>35.36955475769912</v>
      </c>
      <c r="C3704" s="1">
        <v>2246.8309803194425</v>
      </c>
      <c r="D3704" s="1">
        <v>32.28926295880067</v>
      </c>
      <c r="E3704" s="1">
        <v>4.9810983658712313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119.91670292382319</v>
      </c>
      <c r="AB3704" s="1">
        <v>165.85</v>
      </c>
      <c r="AC3704" s="1">
        <v>114.56372683216057</v>
      </c>
      <c r="AD3704" s="1">
        <v>3627.2732000000001</v>
      </c>
    </row>
    <row r="3705" spans="1:30" x14ac:dyDescent="0.4">
      <c r="A3705" s="2">
        <v>44365</v>
      </c>
      <c r="B3705" s="1">
        <v>35.481008348523495</v>
      </c>
      <c r="C3705" s="1">
        <v>2233.6612558110041</v>
      </c>
      <c r="D3705" s="1">
        <v>32.158612761857547</v>
      </c>
      <c r="E3705" s="1">
        <v>4.9196327936075752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122.17184785436768</v>
      </c>
      <c r="AB3705" s="1">
        <v>164.93</v>
      </c>
      <c r="AC3705" s="1">
        <v>114.61644424614884</v>
      </c>
      <c r="AD3705" s="1">
        <v>3602.4603000000002</v>
      </c>
    </row>
    <row r="3706" spans="1:30" x14ac:dyDescent="0.4">
      <c r="A3706" s="2">
        <v>44368</v>
      </c>
      <c r="B3706" s="1">
        <v>36.266029292590801</v>
      </c>
      <c r="C3706" s="1">
        <v>2258.4811212307532</v>
      </c>
      <c r="D3706" s="1">
        <v>32.339034462398054</v>
      </c>
      <c r="E3706" s="1">
        <v>4.9858723909014193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120.12628888391097</v>
      </c>
      <c r="AB3706" s="1">
        <v>166.95</v>
      </c>
      <c r="AC3706" s="1">
        <v>114.54615436083117</v>
      </c>
      <c r="AD3706" s="1">
        <v>3568.0918000000001</v>
      </c>
    </row>
    <row r="3707" spans="1:30" x14ac:dyDescent="0.4">
      <c r="A3707" s="2">
        <v>44369</v>
      </c>
      <c r="B3707" s="1">
        <v>36.217571208946261</v>
      </c>
      <c r="C3707" s="1">
        <v>2252.6560507750978</v>
      </c>
      <c r="D3707" s="1">
        <v>32.146169885958209</v>
      </c>
      <c r="E3707" s="1">
        <v>5.0479347162938479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120.41970922803385</v>
      </c>
      <c r="AB3707" s="1">
        <v>166.25</v>
      </c>
      <c r="AC3707" s="1">
        <v>114.71309283846067</v>
      </c>
      <c r="AD3707" s="1">
        <v>3600.9056999999998</v>
      </c>
    </row>
    <row r="3708" spans="1:30" x14ac:dyDescent="0.4">
      <c r="A3708" s="2">
        <v>44370</v>
      </c>
      <c r="B3708" s="1">
        <v>36.555184342344972</v>
      </c>
      <c r="C3708" s="1">
        <v>2252.4027868422431</v>
      </c>
      <c r="D3708" s="1">
        <v>32.270598644951654</v>
      </c>
      <c r="E3708" s="1">
        <v>5.1523665138291861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120.10952200710396</v>
      </c>
      <c r="AB3708" s="1">
        <v>166.14</v>
      </c>
      <c r="AC3708" s="1">
        <v>114.56372683216057</v>
      </c>
      <c r="AD3708" s="1">
        <v>3639.1194999999998</v>
      </c>
    </row>
    <row r="3709" spans="1:30" x14ac:dyDescent="0.4">
      <c r="A3709" s="2">
        <v>44371</v>
      </c>
      <c r="B3709" s="1">
        <v>36.623685557817176</v>
      </c>
      <c r="C3709" s="1">
        <v>2247.8440360508607</v>
      </c>
      <c r="D3709" s="1">
        <v>32.3514773382974</v>
      </c>
      <c r="E3709" s="1">
        <v>5.144608723155133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120.30234109038472</v>
      </c>
      <c r="AB3709" s="1">
        <v>166.04</v>
      </c>
      <c r="AC3709" s="1">
        <v>114.53736812516647</v>
      </c>
      <c r="AD3709" s="1">
        <v>3638.4185000000002</v>
      </c>
    </row>
    <row r="3710" spans="1:30" x14ac:dyDescent="0.4">
      <c r="A3710" s="2">
        <v>44372</v>
      </c>
      <c r="B3710" s="1">
        <v>36.848760980082986</v>
      </c>
      <c r="C3710" s="1">
        <v>2256.3283778014893</v>
      </c>
      <c r="D3710" s="1">
        <v>32.58789198038496</v>
      </c>
      <c r="E3710" s="1">
        <v>5.1034327572697702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119.05320876826154</v>
      </c>
      <c r="AB3710" s="1">
        <v>166.59</v>
      </c>
      <c r="AC3710" s="1">
        <v>114.44950576851934</v>
      </c>
      <c r="AD3710" s="1">
        <v>3690.6792999999998</v>
      </c>
    </row>
    <row r="3711" spans="1:30" x14ac:dyDescent="0.4">
      <c r="A3711" s="2">
        <v>44375</v>
      </c>
      <c r="B3711" s="1">
        <v>36.212678264983964</v>
      </c>
      <c r="C3711" s="1">
        <v>2252.5294188086705</v>
      </c>
      <c r="D3711" s="1">
        <v>32.606556294233975</v>
      </c>
      <c r="E3711" s="1">
        <v>5.1034327575624108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120.27719077517418</v>
      </c>
      <c r="AB3711" s="1">
        <v>166.58</v>
      </c>
      <c r="AC3711" s="1">
        <v>114.5900855391547</v>
      </c>
      <c r="AD3711" s="1">
        <v>3657.9785000000002</v>
      </c>
    </row>
    <row r="3712" spans="1:30" x14ac:dyDescent="0.4">
      <c r="A3712" s="2">
        <v>44376</v>
      </c>
      <c r="B3712" s="1">
        <v>36.535612566495772</v>
      </c>
      <c r="C3712" s="1">
        <v>2230.7487205831762</v>
      </c>
      <c r="D3712" s="1">
        <v>32.158612762812403</v>
      </c>
      <c r="E3712" s="1">
        <v>5.0795737918889072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120.47839329685846</v>
      </c>
      <c r="AB3712" s="1">
        <v>164.83</v>
      </c>
      <c r="AC3712" s="1">
        <v>114.63401671747827</v>
      </c>
      <c r="AD3712" s="1">
        <v>3626.0981000000002</v>
      </c>
    </row>
    <row r="3713" spans="1:30" x14ac:dyDescent="0.4">
      <c r="A3713" s="2">
        <v>44377</v>
      </c>
      <c r="B3713" s="1">
        <v>36.535612566495772</v>
      </c>
      <c r="C3713" s="1">
        <v>2242.1455975616323</v>
      </c>
      <c r="D3713" s="1">
        <v>32.643509688290727</v>
      </c>
      <c r="E3713" s="1">
        <v>5.1195375593920263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121.01493335468315</v>
      </c>
      <c r="AB3713" s="1">
        <v>165.63</v>
      </c>
      <c r="AC3713" s="1">
        <v>114.68673413146654</v>
      </c>
      <c r="AD3713" s="1">
        <v>3639.3813</v>
      </c>
    </row>
    <row r="3714" spans="1:30" x14ac:dyDescent="0.4">
      <c r="A3714" s="2">
        <v>44378</v>
      </c>
      <c r="B3714" s="1">
        <v>36.995549298951993</v>
      </c>
      <c r="C3714" s="1">
        <v>2250.6299393122608</v>
      </c>
      <c r="D3714" s="1">
        <v>32.506743888796841</v>
      </c>
      <c r="E3714" s="1">
        <v>5.0604866193501046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121.02123078779184</v>
      </c>
      <c r="AB3714" s="1">
        <v>166.2</v>
      </c>
      <c r="AC3714" s="1">
        <v>114.62862421535083</v>
      </c>
      <c r="AD3714" s="1">
        <v>3624.7022000000002</v>
      </c>
    </row>
    <row r="3715" spans="1:30" x14ac:dyDescent="0.4">
      <c r="A3715" s="2">
        <v>44379</v>
      </c>
      <c r="B3715" s="1">
        <v>37.171695281594801</v>
      </c>
      <c r="C3715" s="1">
        <v>2263.7996638206996</v>
      </c>
      <c r="D3715" s="1">
        <v>33.066240341271829</v>
      </c>
      <c r="E3715" s="1">
        <v>5.104625705846086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121.75153855490969</v>
      </c>
      <c r="AB3715" s="1">
        <v>167.29</v>
      </c>
      <c r="AC3715" s="1">
        <v>114.83961332350088</v>
      </c>
      <c r="AD3715" s="1">
        <v>3592.9722999999999</v>
      </c>
    </row>
    <row r="3716" spans="1:30" x14ac:dyDescent="0.4">
      <c r="A3716" s="2">
        <v>44382</v>
      </c>
      <c r="B3716" s="1">
        <v>37.724597949334722</v>
      </c>
      <c r="C3716" s="1">
        <v>2263.7996638206996</v>
      </c>
      <c r="D3716" s="1">
        <v>33.066240341271829</v>
      </c>
      <c r="E3716" s="1">
        <v>5.104625705846086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121.75153855490969</v>
      </c>
      <c r="AB3716" s="1">
        <v>167.29</v>
      </c>
      <c r="AC3716" s="1">
        <v>114.83961332350088</v>
      </c>
      <c r="AD3716" s="1">
        <v>3596.2251000000001</v>
      </c>
    </row>
    <row r="3717" spans="1:30" x14ac:dyDescent="0.4">
      <c r="A3717" s="2">
        <v>44383</v>
      </c>
      <c r="B3717" s="1">
        <v>36.662829109515584</v>
      </c>
      <c r="C3717" s="1">
        <v>2275.5764366984376</v>
      </c>
      <c r="D3717" s="1">
        <v>32.637293061041007</v>
      </c>
      <c r="E3717" s="1">
        <v>5.0706266797613431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123.17857672054225</v>
      </c>
      <c r="AB3717" s="1">
        <v>168.12</v>
      </c>
      <c r="AC3717" s="1">
        <v>115.14730577288636</v>
      </c>
      <c r="AD3717" s="1">
        <v>3619.9524999999999</v>
      </c>
    </row>
    <row r="3718" spans="1:30" x14ac:dyDescent="0.4">
      <c r="A3718" s="2">
        <v>44384</v>
      </c>
      <c r="B3718" s="1">
        <v>35.884851019509846</v>
      </c>
      <c r="C3718" s="1">
        <v>2284.3140423819209</v>
      </c>
      <c r="D3718" s="1">
        <v>32.599993297542674</v>
      </c>
      <c r="E3718" s="1">
        <v>5.1374317836471537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124.2698412001436</v>
      </c>
      <c r="AB3718" s="1">
        <v>168.76</v>
      </c>
      <c r="AC3718" s="1">
        <v>115.25280032696138</v>
      </c>
      <c r="AD3718" s="1">
        <v>3609.0533</v>
      </c>
    </row>
    <row r="3719" spans="1:30" x14ac:dyDescent="0.4">
      <c r="A3719" s="2">
        <v>44385</v>
      </c>
      <c r="B3719" s="1">
        <v>36.379038359702164</v>
      </c>
      <c r="C3719" s="1">
        <v>2283.3009866505022</v>
      </c>
      <c r="D3719" s="1">
        <v>32.326461698554901</v>
      </c>
      <c r="E3719" s="1">
        <v>5.0926962230093347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124.75671304488884</v>
      </c>
      <c r="AB3719" s="1">
        <v>168.65</v>
      </c>
      <c r="AC3719" s="1">
        <v>115.46378943511144</v>
      </c>
      <c r="AD3719" s="1">
        <v>3553.8733000000002</v>
      </c>
    </row>
    <row r="3720" spans="1:30" x14ac:dyDescent="0.4">
      <c r="A3720" s="2">
        <v>44386</v>
      </c>
      <c r="B3720" s="1">
        <v>36.980870467065095</v>
      </c>
      <c r="C3720" s="1">
        <v>2290.2657448040031</v>
      </c>
      <c r="D3720" s="1">
        <v>32.556476906794614</v>
      </c>
      <c r="E3720" s="1">
        <v>5.1797814477176223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123.00229553537588</v>
      </c>
      <c r="AB3720" s="1">
        <v>169.21</v>
      </c>
      <c r="AC3720" s="1">
        <v>115.22642668844263</v>
      </c>
      <c r="AD3720" s="1">
        <v>3590.875</v>
      </c>
    </row>
    <row r="3721" spans="1:30" x14ac:dyDescent="0.4">
      <c r="A3721" s="2">
        <v>44389</v>
      </c>
      <c r="B3721" s="1">
        <v>36.794938596497687</v>
      </c>
      <c r="C3721" s="1">
        <v>2287.859737441885</v>
      </c>
      <c r="D3721" s="1">
        <v>32.699459333538229</v>
      </c>
      <c r="E3721" s="1">
        <v>5.1636766458880077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122.84280303451106</v>
      </c>
      <c r="AB3721" s="1">
        <v>169</v>
      </c>
      <c r="AC3721" s="1">
        <v>115.1736794114051</v>
      </c>
      <c r="AD3721" s="1">
        <v>3587.8227000000002</v>
      </c>
    </row>
    <row r="3722" spans="1:30" x14ac:dyDescent="0.4">
      <c r="A3722" s="2">
        <v>44390</v>
      </c>
      <c r="B3722" s="1">
        <v>37.357627152162209</v>
      </c>
      <c r="C3722" s="1">
        <v>2289.126057106158</v>
      </c>
      <c r="D3722" s="1">
        <v>32.401061225551565</v>
      </c>
      <c r="E3722" s="1">
        <v>5.120134033533863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121.90263671362372</v>
      </c>
      <c r="AB3722" s="1">
        <v>169.22</v>
      </c>
      <c r="AC3722" s="1">
        <v>114.93631666473632</v>
      </c>
      <c r="AD3722" s="1">
        <v>3638.2791999999999</v>
      </c>
    </row>
    <row r="3723" spans="1:30" x14ac:dyDescent="0.4">
      <c r="A3723" s="2">
        <v>44391</v>
      </c>
      <c r="B3723" s="1">
        <v>36.472004294985872</v>
      </c>
      <c r="C3723" s="1">
        <v>2315.592138089462</v>
      </c>
      <c r="D3723" s="1">
        <v>32.742975724286282</v>
      </c>
      <c r="E3723" s="1">
        <v>5.0903103264419842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123.28770316850239</v>
      </c>
      <c r="AB3723" s="1">
        <v>171.04</v>
      </c>
      <c r="AC3723" s="1">
        <v>115.20005304992387</v>
      </c>
      <c r="AD3723" s="1">
        <v>3621.6680999999999</v>
      </c>
    </row>
    <row r="3724" spans="1:30" x14ac:dyDescent="0.4">
      <c r="A3724" s="2">
        <v>44392</v>
      </c>
      <c r="B3724" s="1">
        <v>35.860386299698348</v>
      </c>
      <c r="C3724" s="1">
        <v>2317.7448815187258</v>
      </c>
      <c r="D3724" s="1">
        <v>32.86730826928072</v>
      </c>
      <c r="E3724" s="1">
        <v>5.1433965250655289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124.64758659692872</v>
      </c>
      <c r="AB3724" s="1">
        <v>171.07</v>
      </c>
      <c r="AC3724" s="1">
        <v>115.33192124251765</v>
      </c>
      <c r="AD3724" s="1">
        <v>3646.9603000000002</v>
      </c>
    </row>
    <row r="3725" spans="1:30" x14ac:dyDescent="0.4">
      <c r="A3725" s="2">
        <v>44393</v>
      </c>
      <c r="B3725" s="1">
        <v>35.865279243660645</v>
      </c>
      <c r="C3725" s="1">
        <v>2295.204391494668</v>
      </c>
      <c r="D3725" s="1">
        <v>31.953464063571573</v>
      </c>
      <c r="E3725" s="1">
        <v>5.1368353095053161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124.41254501670687</v>
      </c>
      <c r="AB3725" s="1">
        <v>169.41</v>
      </c>
      <c r="AC3725" s="1">
        <v>115.30554760399889</v>
      </c>
      <c r="AD3725" s="1">
        <v>3663.4472999999998</v>
      </c>
    </row>
    <row r="3726" spans="1:30" x14ac:dyDescent="0.4">
      <c r="A3726" s="2">
        <v>44396</v>
      </c>
      <c r="B3726" s="1">
        <v>33.63898974081404</v>
      </c>
      <c r="C3726" s="1">
        <v>2296.2174472260863</v>
      </c>
      <c r="D3726" s="1">
        <v>31.369101102097698</v>
      </c>
      <c r="E3726" s="1">
        <v>5.0127686880030975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127.1407062157103</v>
      </c>
      <c r="AB3726" s="1">
        <v>169.61</v>
      </c>
      <c r="AC3726" s="1">
        <v>115.74510824597814</v>
      </c>
      <c r="AD3726" s="1">
        <v>3641.5727999999999</v>
      </c>
    </row>
    <row r="3727" spans="1:30" x14ac:dyDescent="0.4">
      <c r="A3727" s="2">
        <v>44397</v>
      </c>
      <c r="B3727" s="1">
        <v>33.580274413266437</v>
      </c>
      <c r="C3727" s="1">
        <v>2292.2918562668401</v>
      </c>
      <c r="D3727" s="1">
        <v>31.039619857862426</v>
      </c>
      <c r="E3727" s="1">
        <v>5.0801702660307448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125.91513226169646</v>
      </c>
      <c r="AB3727" s="1">
        <v>169.39</v>
      </c>
      <c r="AC3727" s="1">
        <v>115.81543794869484</v>
      </c>
      <c r="AD3727" s="1">
        <v>3639.8027999999999</v>
      </c>
    </row>
    <row r="3728" spans="1:30" x14ac:dyDescent="0.4">
      <c r="A3728" s="2">
        <v>44398</v>
      </c>
      <c r="B3728" s="1">
        <v>35.351520127619118</v>
      </c>
      <c r="C3728" s="1">
        <v>2284.1874104154936</v>
      </c>
      <c r="D3728" s="1">
        <v>31.462350510843528</v>
      </c>
      <c r="E3728" s="1">
        <v>5.1052221799879236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124.3202072530483</v>
      </c>
      <c r="AB3728" s="1">
        <v>168.76</v>
      </c>
      <c r="AC3728" s="1">
        <v>115.51653671214895</v>
      </c>
      <c r="AD3728" s="1">
        <v>3640.3982999999998</v>
      </c>
    </row>
    <row r="3729" spans="1:30" x14ac:dyDescent="0.4">
      <c r="A3729" s="2">
        <v>44399</v>
      </c>
      <c r="B3729" s="1">
        <v>36.046318170265749</v>
      </c>
      <c r="C3729" s="1">
        <v>2288.4928972740213</v>
      </c>
      <c r="D3729" s="1">
        <v>31.698582346332969</v>
      </c>
      <c r="E3729" s="1">
        <v>5.1750096545829223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125.49541515415746</v>
      </c>
      <c r="AB3729" s="1">
        <v>169.09</v>
      </c>
      <c r="AC3729" s="1">
        <v>115.6571961175823</v>
      </c>
      <c r="AD3729" s="1">
        <v>3689.2501999999999</v>
      </c>
    </row>
    <row r="3730" spans="1:30" x14ac:dyDescent="0.4">
      <c r="A3730" s="2">
        <v>44400</v>
      </c>
      <c r="B3730" s="1">
        <v>36.300751256305361</v>
      </c>
      <c r="C3730" s="1">
        <v>2282.0346669862292</v>
      </c>
      <c r="D3730" s="1">
        <v>31.38153435659714</v>
      </c>
      <c r="E3730" s="1">
        <v>5.3145846037729179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124.65598093907948</v>
      </c>
      <c r="AB3730" s="1">
        <v>168.56</v>
      </c>
      <c r="AC3730" s="1">
        <v>115.62203126622397</v>
      </c>
      <c r="AD3730" s="1">
        <v>3690.8388</v>
      </c>
    </row>
    <row r="3731" spans="1:30" x14ac:dyDescent="0.4">
      <c r="A3731" s="2">
        <v>44403</v>
      </c>
      <c r="B3731" s="1">
        <v>36.60900672724496</v>
      </c>
      <c r="C3731" s="1">
        <v>2275.8297006312923</v>
      </c>
      <c r="D3731" s="1">
        <v>31.387750983846868</v>
      </c>
      <c r="E3731" s="1">
        <v>5.4768255703527418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124.28662988444518</v>
      </c>
      <c r="AB3731" s="1">
        <v>168.16</v>
      </c>
      <c r="AC3731" s="1">
        <v>115.58686641486561</v>
      </c>
      <c r="AD3731" s="1">
        <v>3621.2444</v>
      </c>
    </row>
    <row r="3732" spans="1:30" x14ac:dyDescent="0.4">
      <c r="A3732" s="2">
        <v>44404</v>
      </c>
      <c r="B3732" s="1">
        <v>36.519921676401317</v>
      </c>
      <c r="C3732" s="1">
        <v>2277.8558120941289</v>
      </c>
      <c r="D3732" s="1">
        <v>30.728788495376321</v>
      </c>
      <c r="E3732" s="1">
        <v>5.4398441735588108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125.61293594426837</v>
      </c>
      <c r="AB3732" s="1">
        <v>168.44</v>
      </c>
      <c r="AC3732" s="1">
        <v>115.73631703313858</v>
      </c>
      <c r="AD3732" s="1">
        <v>3519.9715000000001</v>
      </c>
    </row>
    <row r="3733" spans="1:30" x14ac:dyDescent="0.4">
      <c r="A3733" s="2">
        <v>44405</v>
      </c>
      <c r="B3733" s="1">
        <v>36.574362540805765</v>
      </c>
      <c r="C3733" s="1">
        <v>2286.9733136768937</v>
      </c>
      <c r="D3733" s="1">
        <v>31.076919621360762</v>
      </c>
      <c r="E3733" s="1">
        <v>5.3384435694464205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125.62133028641917</v>
      </c>
      <c r="AB3733" s="1">
        <v>169.29</v>
      </c>
      <c r="AC3733" s="1">
        <v>115.78906431017609</v>
      </c>
      <c r="AD3733" s="1">
        <v>3489.4105</v>
      </c>
    </row>
    <row r="3734" spans="1:30" x14ac:dyDescent="0.4">
      <c r="A3734" s="2">
        <v>44406</v>
      </c>
      <c r="B3734" s="1">
        <v>37.039584472989219</v>
      </c>
      <c r="C3734" s="1">
        <v>2314.5790820726415</v>
      </c>
      <c r="D3734" s="1">
        <v>31.810481636827969</v>
      </c>
      <c r="E3734" s="1">
        <v>5.3933191904954789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124.92459988790444</v>
      </c>
      <c r="AB3734" s="1">
        <v>171.17</v>
      </c>
      <c r="AC3734" s="1">
        <v>115.62203126622397</v>
      </c>
      <c r="AD3734" s="1">
        <v>3500.3942000000002</v>
      </c>
    </row>
    <row r="3735" spans="1:30" x14ac:dyDescent="0.4">
      <c r="A3735" s="2">
        <v>44407</v>
      </c>
      <c r="B3735" s="1">
        <v>37.227652913659128</v>
      </c>
      <c r="C3735" s="1">
        <v>2295.0004006864128</v>
      </c>
      <c r="D3735" s="1">
        <v>31.766965246079913</v>
      </c>
      <c r="E3735" s="1">
        <v>5.3450047850066351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125.51220383845903</v>
      </c>
      <c r="AB3735" s="1">
        <v>169.82</v>
      </c>
      <c r="AC3735" s="1">
        <v>115.81543794869484</v>
      </c>
      <c r="AD3735" s="1">
        <v>3525.8413999999998</v>
      </c>
    </row>
    <row r="3736" spans="1:30" x14ac:dyDescent="0.4">
      <c r="A3736" s="2">
        <v>44410</v>
      </c>
      <c r="B3736" s="1">
        <v>36.247717354379077</v>
      </c>
      <c r="C3736" s="1">
        <v>2294.8740866129533</v>
      </c>
      <c r="D3736" s="1">
        <v>31.655065955584917</v>
      </c>
      <c r="E3736" s="1">
        <v>5.2871467932483887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126.63145800388818</v>
      </c>
      <c r="AB3736" s="1">
        <v>169.61</v>
      </c>
      <c r="AC3736" s="1">
        <v>116.05135832105154</v>
      </c>
      <c r="AD3736" s="1">
        <v>3565.8993</v>
      </c>
    </row>
    <row r="3737" spans="1:30" x14ac:dyDescent="0.4">
      <c r="A3737" s="2">
        <v>44411</v>
      </c>
      <c r="B3737" s="1">
        <v>35.772597083213</v>
      </c>
      <c r="C3737" s="1">
        <v>2290.579408115329</v>
      </c>
      <c r="D3737" s="1">
        <v>31.81669826407769</v>
      </c>
      <c r="E3737" s="1">
        <v>5.2257099566391165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126.69869445865896</v>
      </c>
      <c r="AB3737" s="1">
        <v>169.49</v>
      </c>
      <c r="AC3737" s="1">
        <v>116.07774762408823</v>
      </c>
      <c r="AD3737" s="1">
        <v>3545.8157000000001</v>
      </c>
    </row>
    <row r="3738" spans="1:30" x14ac:dyDescent="0.4">
      <c r="A3738" s="2">
        <v>44412</v>
      </c>
      <c r="B3738" s="1">
        <v>34.797610693424268</v>
      </c>
      <c r="C3738" s="1">
        <v>2291.7162347764647</v>
      </c>
      <c r="D3738" s="1">
        <v>31.605332937587139</v>
      </c>
      <c r="E3738" s="1">
        <v>5.167851964880871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126.95923572089568</v>
      </c>
      <c r="AB3738" s="1">
        <v>169.53</v>
      </c>
      <c r="AC3738" s="1">
        <v>115.98978328063258</v>
      </c>
      <c r="AD3738" s="1">
        <v>3584.9888000000001</v>
      </c>
    </row>
    <row r="3739" spans="1:30" x14ac:dyDescent="0.4">
      <c r="A3739" s="2">
        <v>44413</v>
      </c>
      <c r="B3739" s="1">
        <v>35.228188439168534</v>
      </c>
      <c r="C3739" s="1">
        <v>2281.8637370466204</v>
      </c>
      <c r="D3739" s="1">
        <v>31.3131514568502</v>
      </c>
      <c r="E3739" s="1">
        <v>5.186342663277836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126.31208484372706</v>
      </c>
      <c r="AB3739" s="1">
        <v>168.86</v>
      </c>
      <c r="AC3739" s="1">
        <v>115.73468668461115</v>
      </c>
      <c r="AD3739" s="1">
        <v>3587.9695999999999</v>
      </c>
    </row>
    <row r="3740" spans="1:30" x14ac:dyDescent="0.4">
      <c r="A3740" s="2">
        <v>44414</v>
      </c>
      <c r="B3740" s="1">
        <v>34.886695744267904</v>
      </c>
      <c r="C3740" s="1">
        <v>2227.5486854590176</v>
      </c>
      <c r="D3740" s="1">
        <v>30.250108197147718</v>
      </c>
      <c r="E3740" s="1">
        <v>5.1726237580155718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124.20254107529435</v>
      </c>
      <c r="AB3740" s="1">
        <v>164.64</v>
      </c>
      <c r="AC3740" s="1">
        <v>115.43560791686191</v>
      </c>
      <c r="AD3740" s="1">
        <v>3605.1912000000002</v>
      </c>
    </row>
    <row r="3741" spans="1:30" x14ac:dyDescent="0.4">
      <c r="A3741" s="2">
        <v>44417</v>
      </c>
      <c r="B3741" s="1">
        <v>34.248252879888483</v>
      </c>
      <c r="C3741" s="1">
        <v>2187.2544960254236</v>
      </c>
      <c r="D3741" s="1">
        <v>29.149765173946911</v>
      </c>
      <c r="E3741" s="1">
        <v>5.1207305076757015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123.75709956243803</v>
      </c>
      <c r="AB3741" s="1">
        <v>161.72</v>
      </c>
      <c r="AC3741" s="1">
        <v>115.30366140167844</v>
      </c>
      <c r="AD3741" s="1">
        <v>3663.4452000000001</v>
      </c>
    </row>
    <row r="3742" spans="1:30" x14ac:dyDescent="0.4">
      <c r="A3742" s="2">
        <v>44418</v>
      </c>
      <c r="B3742" s="1">
        <v>35.069815015446501</v>
      </c>
      <c r="C3742" s="1">
        <v>2184.9808427031521</v>
      </c>
      <c r="D3742" s="1">
        <v>29.000566119953579</v>
      </c>
      <c r="E3742" s="1">
        <v>5.186342663277836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123.18558969688652</v>
      </c>
      <c r="AB3742" s="1">
        <v>161.77000000000001</v>
      </c>
      <c r="AC3742" s="1">
        <v>115.16291845214936</v>
      </c>
      <c r="AD3742" s="1">
        <v>3685.7680999999998</v>
      </c>
    </row>
    <row r="3743" spans="1:30" x14ac:dyDescent="0.4">
      <c r="A3743" s="2">
        <v>44419</v>
      </c>
      <c r="B3743" s="1">
        <v>35.445951896786319</v>
      </c>
      <c r="C3743" s="1">
        <v>2214.2857077457656</v>
      </c>
      <c r="D3743" s="1">
        <v>29.243014582692741</v>
      </c>
      <c r="E3743" s="1">
        <v>5.2090086806676643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123.10994868526942</v>
      </c>
      <c r="AB3743" s="1">
        <v>164</v>
      </c>
      <c r="AC3743" s="1">
        <v>115.25967922995061</v>
      </c>
      <c r="AD3743" s="1">
        <v>3739.6610000000001</v>
      </c>
    </row>
    <row r="3744" spans="1:30" x14ac:dyDescent="0.4">
      <c r="A3744" s="2">
        <v>44420</v>
      </c>
      <c r="B3744" s="1">
        <v>35.213340930694592</v>
      </c>
      <c r="C3744" s="1">
        <v>2215.8014766272804</v>
      </c>
      <c r="D3744" s="1">
        <v>28.776767538963583</v>
      </c>
      <c r="E3744" s="1">
        <v>5.2042368875329634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122.90823932095714</v>
      </c>
      <c r="AB3744" s="1">
        <v>164.04</v>
      </c>
      <c r="AC3744" s="1">
        <v>115.17171488649494</v>
      </c>
      <c r="AD3744" s="1">
        <v>3763.9263999999998</v>
      </c>
    </row>
    <row r="3745" spans="1:30" x14ac:dyDescent="0.4">
      <c r="A3745" s="2">
        <v>44421</v>
      </c>
      <c r="B3745" s="1">
        <v>34.767915676476385</v>
      </c>
      <c r="C3745" s="1">
        <v>2250.2852186817349</v>
      </c>
      <c r="D3745" s="1">
        <v>29.516546181680511</v>
      </c>
      <c r="E3745" s="1">
        <v>5.2012545168237763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124.84969195246296</v>
      </c>
      <c r="AB3745" s="1">
        <v>166.39</v>
      </c>
      <c r="AC3745" s="1">
        <v>115.4092186138252</v>
      </c>
      <c r="AD3745" s="1">
        <v>3774.2914000000001</v>
      </c>
    </row>
    <row r="3746" spans="1:30" x14ac:dyDescent="0.4">
      <c r="A3746" s="2">
        <v>44424</v>
      </c>
      <c r="B3746" s="1">
        <v>34.431372151067073</v>
      </c>
      <c r="C3746" s="1">
        <v>2259.8850882646602</v>
      </c>
      <c r="D3746" s="1">
        <v>29.640878726674956</v>
      </c>
      <c r="E3746" s="1">
        <v>5.1624836976043325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125.15225599893138</v>
      </c>
      <c r="AB3746" s="1">
        <v>167.22</v>
      </c>
      <c r="AC3746" s="1">
        <v>115.5675544320454</v>
      </c>
      <c r="AD3746" s="1">
        <v>3794.6338999999998</v>
      </c>
    </row>
    <row r="3747" spans="1:30" x14ac:dyDescent="0.4">
      <c r="A3747" s="2">
        <v>44425</v>
      </c>
      <c r="B3747" s="1">
        <v>34.203710354466658</v>
      </c>
      <c r="C3747" s="1">
        <v>2258.621947530065</v>
      </c>
      <c r="D3747" s="1">
        <v>29.404646891185514</v>
      </c>
      <c r="E3747" s="1">
        <v>5.0378206019602763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125.1018286578533</v>
      </c>
      <c r="AB3747" s="1">
        <v>166.97</v>
      </c>
      <c r="AC3747" s="1">
        <v>115.50597939162645</v>
      </c>
      <c r="AD3747" s="1">
        <v>3736.8434000000002</v>
      </c>
    </row>
    <row r="3748" spans="1:30" x14ac:dyDescent="0.4">
      <c r="A3748" s="2">
        <v>44426</v>
      </c>
      <c r="B3748" s="1">
        <v>33.406894066365211</v>
      </c>
      <c r="C3748" s="1">
        <v>2261.0219149257964</v>
      </c>
      <c r="D3748" s="1">
        <v>29.193281564694967</v>
      </c>
      <c r="E3748" s="1">
        <v>4.9095786614651944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125.52205650017059</v>
      </c>
      <c r="AB3748" s="1">
        <v>167.1</v>
      </c>
      <c r="AC3748" s="1">
        <v>115.45320078555305</v>
      </c>
      <c r="AD3748" s="1">
        <v>3755.9454000000001</v>
      </c>
    </row>
    <row r="3749" spans="1:30" x14ac:dyDescent="0.4">
      <c r="A3749" s="2">
        <v>44427</v>
      </c>
      <c r="B3749" s="1">
        <v>32.941672134181758</v>
      </c>
      <c r="C3749" s="1">
        <v>2251.5483594163306</v>
      </c>
      <c r="D3749" s="1">
        <v>28.876233574959141</v>
      </c>
      <c r="E3749" s="1">
        <v>4.8272652298916077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126.44655775326859</v>
      </c>
      <c r="AB3749" s="1">
        <v>166.61</v>
      </c>
      <c r="AC3749" s="1">
        <v>115.53236869466315</v>
      </c>
      <c r="AD3749" s="1">
        <v>3702.6666</v>
      </c>
    </row>
    <row r="3750" spans="1:30" x14ac:dyDescent="0.4">
      <c r="A3750" s="2">
        <v>44428</v>
      </c>
      <c r="B3750" s="1">
        <v>32.169601693536869</v>
      </c>
      <c r="C3750" s="1">
        <v>2251.6746734897902</v>
      </c>
      <c r="D3750" s="1">
        <v>28.559185585223311</v>
      </c>
      <c r="E3750" s="1">
        <v>4.9447706358336116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126.53060332173206</v>
      </c>
      <c r="AB3750" s="1">
        <v>166.7</v>
      </c>
      <c r="AC3750" s="1">
        <v>115.45320078555305</v>
      </c>
      <c r="AD3750" s="1">
        <v>3706.2919000000002</v>
      </c>
    </row>
    <row r="3751" spans="1:30" x14ac:dyDescent="0.4">
      <c r="A3751" s="2">
        <v>44431</v>
      </c>
      <c r="B3751" s="1">
        <v>34.040387761253321</v>
      </c>
      <c r="C3751" s="1">
        <v>2283.5058200015947</v>
      </c>
      <c r="D3751" s="1">
        <v>29.398430263935794</v>
      </c>
      <c r="E3751" s="1">
        <v>5.0360311795347634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126.44655775326859</v>
      </c>
      <c r="AB3751" s="1">
        <v>168.73</v>
      </c>
      <c r="AC3751" s="1">
        <v>115.50597939162645</v>
      </c>
      <c r="AD3751" s="1">
        <v>3748.2595999999999</v>
      </c>
    </row>
    <row r="3752" spans="1:30" x14ac:dyDescent="0.4">
      <c r="A3752" s="2">
        <v>44432</v>
      </c>
      <c r="B3752" s="1">
        <v>35.238086778151157</v>
      </c>
      <c r="C3752" s="1">
        <v>2279.9690259447275</v>
      </c>
      <c r="D3752" s="1">
        <v>29.696828371922457</v>
      </c>
      <c r="E3752" s="1">
        <v>5.073609050470532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125.46322460224617</v>
      </c>
      <c r="AB3752" s="1">
        <v>168.65</v>
      </c>
      <c r="AC3752" s="1">
        <v>115.37403287644295</v>
      </c>
      <c r="AD3752" s="1">
        <v>3770.6048999999998</v>
      </c>
    </row>
    <row r="3753" spans="1:30" x14ac:dyDescent="0.4">
      <c r="A3753" s="2">
        <v>44433</v>
      </c>
      <c r="B3753" s="1">
        <v>35.599376149587243</v>
      </c>
      <c r="C3753" s="1">
        <v>2264.432394909204</v>
      </c>
      <c r="D3753" s="1">
        <v>29.671961862923563</v>
      </c>
      <c r="E3753" s="1">
        <v>5.0849420591654457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124.42105955329932</v>
      </c>
      <c r="AB3753" s="1">
        <v>167.48</v>
      </c>
      <c r="AC3753" s="1">
        <v>115.21569705822276</v>
      </c>
      <c r="AD3753" s="1">
        <v>3820.9674</v>
      </c>
    </row>
    <row r="3754" spans="1:30" x14ac:dyDescent="0.4">
      <c r="A3754" s="2">
        <v>44434</v>
      </c>
      <c r="B3754" s="1">
        <v>35.363685111549401</v>
      </c>
      <c r="C3754" s="1">
        <v>2266.4534200845565</v>
      </c>
      <c r="D3754" s="1">
        <v>29.286530973440797</v>
      </c>
      <c r="E3754" s="1">
        <v>5.0521359810799922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124.76564638399948</v>
      </c>
      <c r="AB3754" s="1">
        <v>167.67</v>
      </c>
      <c r="AC3754" s="1">
        <v>115.18930775518606</v>
      </c>
      <c r="AD3754" s="1">
        <v>3860.6532999999999</v>
      </c>
    </row>
    <row r="3755" spans="1:30" x14ac:dyDescent="0.4">
      <c r="A3755" s="2">
        <v>44435</v>
      </c>
      <c r="B3755" s="1">
        <v>35.940375949301554</v>
      </c>
      <c r="C3755" s="1">
        <v>2299.5477073309562</v>
      </c>
      <c r="D3755" s="1">
        <v>29.877110562164397</v>
      </c>
      <c r="E3755" s="1">
        <v>5.1549860075246645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125.6145066254804</v>
      </c>
      <c r="AB3755" s="1">
        <v>170.19</v>
      </c>
      <c r="AC3755" s="1">
        <v>115.41801504817079</v>
      </c>
      <c r="AD3755" s="1">
        <v>3893.7550000000001</v>
      </c>
    </row>
    <row r="3756" spans="1:30" x14ac:dyDescent="0.4">
      <c r="A3756" s="2">
        <v>44438</v>
      </c>
      <c r="B3756" s="1">
        <v>36.16102287852847</v>
      </c>
      <c r="C3756" s="1">
        <v>2289.6952096011123</v>
      </c>
      <c r="D3756" s="1">
        <v>29.858460682580638</v>
      </c>
      <c r="E3756" s="1">
        <v>5.204924748688553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125.94228434248787</v>
      </c>
      <c r="AB3756" s="1">
        <v>169.35</v>
      </c>
      <c r="AC3756" s="1">
        <v>115.59394373508211</v>
      </c>
      <c r="AD3756" s="1">
        <v>3934.2181999999998</v>
      </c>
    </row>
    <row r="3757" spans="1:30" x14ac:dyDescent="0.4">
      <c r="A3757" s="2">
        <v>44439</v>
      </c>
      <c r="B3757" s="1">
        <v>35.95542005811248</v>
      </c>
      <c r="C3757" s="1">
        <v>2294.3688303191152</v>
      </c>
      <c r="D3757" s="1">
        <v>29.672426659636216</v>
      </c>
      <c r="E3757" s="1">
        <v>5.1906565369274418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125.08501954416063</v>
      </c>
      <c r="AB3757" s="1">
        <v>169.69</v>
      </c>
      <c r="AC3757" s="1">
        <v>115.51477582597201</v>
      </c>
      <c r="AD3757" s="1">
        <v>4088.8530000000001</v>
      </c>
    </row>
    <row r="3758" spans="1:30" x14ac:dyDescent="0.4">
      <c r="A3758" s="2">
        <v>44440</v>
      </c>
      <c r="B3758" s="1">
        <v>35.759846643570448</v>
      </c>
      <c r="C3758" s="1">
        <v>2294.2425162456557</v>
      </c>
      <c r="D3758" s="1">
        <v>30.007287900936184</v>
      </c>
      <c r="E3758" s="1">
        <v>5.0895900369529068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125.29485244788675</v>
      </c>
      <c r="AB3758" s="1">
        <v>169.7</v>
      </c>
      <c r="AC3758" s="1">
        <v>115.54030084042063</v>
      </c>
      <c r="AD3758" s="1">
        <v>4101.5559999999996</v>
      </c>
    </row>
    <row r="3759" spans="1:30" x14ac:dyDescent="0.4">
      <c r="A3759" s="2">
        <v>44441</v>
      </c>
      <c r="B3759" s="1">
        <v>36.527096192927658</v>
      </c>
      <c r="C3759" s="1">
        <v>2288.4320688665166</v>
      </c>
      <c r="D3759" s="1">
        <v>29.691030061930658</v>
      </c>
      <c r="E3759" s="1">
        <v>5.1086143193010543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125.84184455005028</v>
      </c>
      <c r="AB3759" s="1">
        <v>169.25</v>
      </c>
      <c r="AC3759" s="1">
        <v>115.57550775771793</v>
      </c>
      <c r="AD3759" s="1">
        <v>4207.2296999999999</v>
      </c>
    </row>
    <row r="3760" spans="1:30" x14ac:dyDescent="0.4">
      <c r="A3760" s="2">
        <v>44442</v>
      </c>
      <c r="B3760" s="1">
        <v>36.346566887196552</v>
      </c>
      <c r="C3760" s="1">
        <v>2311.4212302361534</v>
      </c>
      <c r="D3760" s="1">
        <v>30.751423992713896</v>
      </c>
      <c r="E3760" s="1">
        <v>5.1579585516415625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124.697368767062</v>
      </c>
      <c r="AB3760" s="1">
        <v>171.06</v>
      </c>
      <c r="AC3760" s="1">
        <v>115.51389565244766</v>
      </c>
      <c r="AD3760" s="1">
        <v>4177.8921</v>
      </c>
    </row>
    <row r="3761" spans="1:30" x14ac:dyDescent="0.4">
      <c r="A3761" s="2">
        <v>44445</v>
      </c>
      <c r="B3761" s="1">
        <v>36.156008175591488</v>
      </c>
      <c r="C3761" s="1">
        <v>2311.4212302361534</v>
      </c>
      <c r="D3761" s="1">
        <v>30.751423992713896</v>
      </c>
      <c r="E3761" s="1">
        <v>5.1579585516415625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124.697368767062</v>
      </c>
      <c r="AB3761" s="1">
        <v>171.06</v>
      </c>
      <c r="AC3761" s="1">
        <v>115.51389565244766</v>
      </c>
      <c r="AD3761" s="1">
        <v>4244.7053999999998</v>
      </c>
    </row>
    <row r="3762" spans="1:30" x14ac:dyDescent="0.4">
      <c r="A3762" s="2">
        <v>44446</v>
      </c>
      <c r="B3762" s="1">
        <v>35.870170108183906</v>
      </c>
      <c r="C3762" s="1">
        <v>2268.7270734068279</v>
      </c>
      <c r="D3762" s="1">
        <v>30.242930996665795</v>
      </c>
      <c r="E3762" s="1">
        <v>5.0824559310723512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123.645460878286</v>
      </c>
      <c r="AB3762" s="1">
        <v>167.71</v>
      </c>
      <c r="AC3762" s="1">
        <v>115.31145587798815</v>
      </c>
      <c r="AD3762" s="1">
        <v>4352.5254999999997</v>
      </c>
    </row>
    <row r="3763" spans="1:30" x14ac:dyDescent="0.4">
      <c r="A3763" s="2">
        <v>44447</v>
      </c>
      <c r="B3763" s="1">
        <v>36.436831540062101</v>
      </c>
      <c r="C3763" s="1">
        <v>2261.9061134400131</v>
      </c>
      <c r="D3763" s="1">
        <v>29.740639134715838</v>
      </c>
      <c r="E3763" s="1">
        <v>5.0360842428487409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124.4869871893068</v>
      </c>
      <c r="AB3763" s="1">
        <v>167.29</v>
      </c>
      <c r="AC3763" s="1">
        <v>115.41707662988006</v>
      </c>
      <c r="AD3763" s="1">
        <v>4393.5888000000004</v>
      </c>
    </row>
    <row r="3764" spans="1:30" x14ac:dyDescent="0.4">
      <c r="A3764" s="2">
        <v>44448</v>
      </c>
      <c r="B3764" s="1">
        <v>35.7899348611923</v>
      </c>
      <c r="C3764" s="1">
        <v>2268.9797015537474</v>
      </c>
      <c r="D3764" s="1">
        <v>29.870862950776939</v>
      </c>
      <c r="E3764" s="1">
        <v>5.0878065104827677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125.99331928603402</v>
      </c>
      <c r="AB3764" s="1">
        <v>168.03</v>
      </c>
      <c r="AC3764" s="1">
        <v>115.54030084042063</v>
      </c>
      <c r="AD3764" s="1">
        <v>4568.3665000000001</v>
      </c>
    </row>
    <row r="3765" spans="1:30" x14ac:dyDescent="0.4">
      <c r="A3765" s="2">
        <v>44449</v>
      </c>
      <c r="B3765" s="1">
        <v>36.582257925234387</v>
      </c>
      <c r="C3765" s="1">
        <v>2258.7482616035245</v>
      </c>
      <c r="D3765" s="1">
        <v>29.467789234397348</v>
      </c>
      <c r="E3765" s="1">
        <v>5.2661591574966531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124.88250455548658</v>
      </c>
      <c r="AB3765" s="1">
        <v>167.18</v>
      </c>
      <c r="AC3765" s="1">
        <v>115.38186971258277</v>
      </c>
      <c r="AD3765" s="1">
        <v>4491.5609000000004</v>
      </c>
    </row>
    <row r="3766" spans="1:30" x14ac:dyDescent="0.4">
      <c r="A3766" s="2">
        <v>44452</v>
      </c>
      <c r="B3766" s="1">
        <v>36.943316536696607</v>
      </c>
      <c r="C3766" s="1">
        <v>2267.4639326722327</v>
      </c>
      <c r="D3766" s="1">
        <v>29.467789234397348</v>
      </c>
      <c r="E3766" s="1">
        <v>5.1912510457508212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125.63987823540531</v>
      </c>
      <c r="AB3766" s="1">
        <v>167.74</v>
      </c>
      <c r="AC3766" s="1">
        <v>115.43468008852872</v>
      </c>
      <c r="AD3766" s="1">
        <v>4636.1666999999998</v>
      </c>
    </row>
    <row r="3767" spans="1:30" x14ac:dyDescent="0.4">
      <c r="A3767" s="2">
        <v>44453</v>
      </c>
      <c r="B3767" s="1">
        <v>37.063669407184008</v>
      </c>
      <c r="C3767" s="1">
        <v>2281.8637370466204</v>
      </c>
      <c r="D3767" s="1">
        <v>29.616616452752886</v>
      </c>
      <c r="E3767" s="1">
        <v>5.1300166369427203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127.16304085835294</v>
      </c>
      <c r="AB3767" s="1">
        <v>168.82</v>
      </c>
      <c r="AC3767" s="1">
        <v>115.57550775771793</v>
      </c>
      <c r="AD3767" s="1">
        <v>4494.1983</v>
      </c>
    </row>
    <row r="3768" spans="1:30" x14ac:dyDescent="0.4">
      <c r="A3768" s="2">
        <v>44454</v>
      </c>
      <c r="B3768" s="1">
        <v>37.861007174163078</v>
      </c>
      <c r="C3768" s="1">
        <v>2267.5902467456926</v>
      </c>
      <c r="D3768" s="1">
        <v>29.598013050458441</v>
      </c>
      <c r="E3768" s="1">
        <v>5.2346501898575335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126.71703191351192</v>
      </c>
      <c r="AB3768" s="1">
        <v>167.83</v>
      </c>
      <c r="AC3768" s="1">
        <v>115.50509392312331</v>
      </c>
      <c r="AD3768" s="1">
        <v>4455.1981999999998</v>
      </c>
    </row>
    <row r="3769" spans="1:30" x14ac:dyDescent="0.4">
      <c r="A3769" s="2">
        <v>44455</v>
      </c>
      <c r="B3769" s="1">
        <v>37.946257124091652</v>
      </c>
      <c r="C3769" s="1">
        <v>2215.2962203334419</v>
      </c>
      <c r="D3769" s="1">
        <v>28.388791901319664</v>
      </c>
      <c r="E3769" s="1">
        <v>5.091373563423045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126.13637875890755</v>
      </c>
      <c r="AB3769" s="1">
        <v>164.03</v>
      </c>
      <c r="AC3769" s="1">
        <v>115.27624896069085</v>
      </c>
      <c r="AD3769" s="1">
        <v>4426.3</v>
      </c>
    </row>
    <row r="3770" spans="1:30" x14ac:dyDescent="0.4">
      <c r="A3770" s="2">
        <v>44456</v>
      </c>
      <c r="B3770" s="1">
        <v>37.855992471226095</v>
      </c>
      <c r="C3770" s="1">
        <v>2215.4225344069018</v>
      </c>
      <c r="D3770" s="1">
        <v>27.73147168691602</v>
      </c>
      <c r="E3770" s="1">
        <v>5.0414348222591574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125.53047981497258</v>
      </c>
      <c r="AB3770" s="1">
        <v>163.77000000000001</v>
      </c>
      <c r="AC3770" s="1">
        <v>115.11781783285299</v>
      </c>
      <c r="AD3770" s="1">
        <v>4346.5191999999997</v>
      </c>
    </row>
    <row r="3771" spans="1:30" x14ac:dyDescent="0.4">
      <c r="A3771" s="2">
        <v>44461</v>
      </c>
      <c r="B3771" s="1">
        <v>38.036521775768819</v>
      </c>
      <c r="C3771" s="1">
        <v>2233.7380750585353</v>
      </c>
      <c r="D3771" s="1">
        <v>28.140746537393763</v>
      </c>
      <c r="E3771" s="1">
        <v>5.0230050487343894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127.73527874984707</v>
      </c>
      <c r="AB3771" s="1">
        <v>165.42</v>
      </c>
      <c r="AC3771" s="1">
        <v>115.24104204339356</v>
      </c>
      <c r="AD3771" s="1">
        <v>4468.7326999999996</v>
      </c>
    </row>
    <row r="3772" spans="1:30" x14ac:dyDescent="0.4">
      <c r="A3772" s="2">
        <v>44462</v>
      </c>
      <c r="B3772" s="1">
        <v>38.74587478610686</v>
      </c>
      <c r="C3772" s="1">
        <v>2201.4016722528922</v>
      </c>
      <c r="D3772" s="1">
        <v>27.929907978056743</v>
      </c>
      <c r="E3772" s="1">
        <v>5.0313281722617038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124.84884350304576</v>
      </c>
      <c r="AB3772" s="1">
        <v>163.51</v>
      </c>
      <c r="AC3772" s="1">
        <v>114.81855903582593</v>
      </c>
      <c r="AD3772" s="1">
        <v>4521.5190000000002</v>
      </c>
    </row>
    <row r="3773" spans="1:30" x14ac:dyDescent="0.4">
      <c r="A3773" s="2">
        <v>44463</v>
      </c>
      <c r="B3773" s="1">
        <v>39.115751712925984</v>
      </c>
      <c r="C3773" s="1">
        <v>2211.2541699827366</v>
      </c>
      <c r="D3773" s="1">
        <v>27.799684161995643</v>
      </c>
      <c r="E3773" s="1">
        <v>5.0907790545996665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123.62863035206558</v>
      </c>
      <c r="AB3773" s="1">
        <v>163.30000000000001</v>
      </c>
      <c r="AC3773" s="1">
        <v>114.6689296373124</v>
      </c>
      <c r="AD3773" s="1">
        <v>4292.5371999999998</v>
      </c>
    </row>
    <row r="3774" spans="1:30" x14ac:dyDescent="0.4">
      <c r="A3774" s="2">
        <v>44466</v>
      </c>
      <c r="B3774" s="1">
        <v>39.840305144914112</v>
      </c>
      <c r="C3774" s="1">
        <v>2210.2436573950604</v>
      </c>
      <c r="D3774" s="1">
        <v>28.072534062314137</v>
      </c>
      <c r="E3774" s="1">
        <v>5.0884010193061471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123.17420614411435</v>
      </c>
      <c r="AB3774" s="1">
        <v>163.63999999999999</v>
      </c>
      <c r="AC3774" s="1">
        <v>114.50169678015021</v>
      </c>
      <c r="AD3774" s="1">
        <v>4160.5717000000004</v>
      </c>
    </row>
    <row r="3775" spans="1:30" x14ac:dyDescent="0.4">
      <c r="A3775" s="2">
        <v>44467</v>
      </c>
      <c r="B3775" s="1">
        <v>39.23228827891009</v>
      </c>
      <c r="C3775" s="1">
        <v>2190.1597197149936</v>
      </c>
      <c r="D3775" s="1">
        <v>27.861695502977117</v>
      </c>
      <c r="E3775" s="1">
        <v>5.051541472256611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121.25552615498692</v>
      </c>
      <c r="AB3775" s="1">
        <v>162.05000000000001</v>
      </c>
      <c r="AC3775" s="1">
        <v>114.38727429893399</v>
      </c>
      <c r="AD3775" s="1">
        <v>4248.8141999999998</v>
      </c>
    </row>
    <row r="3776" spans="1:30" x14ac:dyDescent="0.4">
      <c r="A3776" s="2">
        <v>44468</v>
      </c>
      <c r="B3776" s="1">
        <v>39.470428218095002</v>
      </c>
      <c r="C3776" s="1">
        <v>2180.3072219851488</v>
      </c>
      <c r="D3776" s="1">
        <v>26.683480024329079</v>
      </c>
      <c r="E3776" s="1">
        <v>4.9665267105133255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121.46590773274212</v>
      </c>
      <c r="AB3776" s="1">
        <v>161.32</v>
      </c>
      <c r="AC3776" s="1">
        <v>114.49289505082589</v>
      </c>
      <c r="AD3776" s="1">
        <v>4102.3996999999999</v>
      </c>
    </row>
    <row r="3777" spans="1:30" x14ac:dyDescent="0.4">
      <c r="A3777" s="2">
        <v>44469</v>
      </c>
      <c r="B3777" s="1">
        <v>39.703501350063206</v>
      </c>
      <c r="C3777" s="1">
        <v>2219.9698410514452</v>
      </c>
      <c r="D3777" s="1">
        <v>27.489627457088261</v>
      </c>
      <c r="E3777" s="1">
        <v>4.8821064575934194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121.44907720652171</v>
      </c>
      <c r="AB3777" s="1">
        <v>164.22</v>
      </c>
      <c r="AC3777" s="1">
        <v>114.5721106147448</v>
      </c>
      <c r="AD3777" s="1">
        <v>4150.6958000000004</v>
      </c>
    </row>
    <row r="3778" spans="1:30" x14ac:dyDescent="0.4">
      <c r="A3778" s="2">
        <v>44477</v>
      </c>
      <c r="B3778" s="1">
        <v>41.841693995510717</v>
      </c>
      <c r="C3778" s="1">
        <v>2219.5908988310666</v>
      </c>
      <c r="D3778" s="1">
        <v>28.134545403295611</v>
      </c>
      <c r="E3778" s="1">
        <v>5.0872120016593882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119.54741139277429</v>
      </c>
      <c r="AB3778" s="1">
        <v>164.23</v>
      </c>
      <c r="AC3778" s="1">
        <v>114.24097734726826</v>
      </c>
      <c r="AD3778" s="1">
        <v>4133.5448999999999</v>
      </c>
    </row>
    <row r="3779" spans="1:30" x14ac:dyDescent="0.4">
      <c r="A3779" s="2">
        <v>44480</v>
      </c>
      <c r="B3779" s="1">
        <v>42.404109596564446</v>
      </c>
      <c r="C3779" s="1">
        <v>2215.5488484803614</v>
      </c>
      <c r="D3779" s="1">
        <v>28.016723855430808</v>
      </c>
      <c r="E3779" s="1">
        <v>5.1591475692883222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119.24407710956739</v>
      </c>
      <c r="AB3779" s="1">
        <v>163.92</v>
      </c>
      <c r="AC3779" s="1">
        <v>113.99438874368181</v>
      </c>
      <c r="AD3779" s="1">
        <v>4177.2879999999996</v>
      </c>
    </row>
    <row r="3780" spans="1:30" x14ac:dyDescent="0.4">
      <c r="A3780" s="2">
        <v>44481</v>
      </c>
      <c r="B3780" s="1">
        <v>42.247038572846733</v>
      </c>
      <c r="C3780" s="1">
        <v>2223.3803210348528</v>
      </c>
      <c r="D3780" s="1">
        <v>27.97951705084192</v>
      </c>
      <c r="E3780" s="1">
        <v>5.1377452516466553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121.28315756890282</v>
      </c>
      <c r="AB3780" s="1">
        <v>164.66</v>
      </c>
      <c r="AC3780" s="1">
        <v>114.19694366805638</v>
      </c>
      <c r="AD3780" s="1">
        <v>4106.9916999999996</v>
      </c>
    </row>
    <row r="3781" spans="1:30" x14ac:dyDescent="0.4">
      <c r="A3781" s="2">
        <v>44482</v>
      </c>
      <c r="B3781" s="1">
        <v>42.241971765630041</v>
      </c>
      <c r="C3781" s="1">
        <v>2265.9481637907184</v>
      </c>
      <c r="D3781" s="1">
        <v>28.65544066754001</v>
      </c>
      <c r="E3781" s="1">
        <v>5.3386892339489664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122.46279089248533</v>
      </c>
      <c r="AB3781" s="1">
        <v>167.59</v>
      </c>
      <c r="AC3781" s="1">
        <v>114.1617167246869</v>
      </c>
      <c r="AD3781" s="1">
        <v>4031.8995</v>
      </c>
    </row>
    <row r="3782" spans="1:30" x14ac:dyDescent="0.4">
      <c r="A3782" s="2">
        <v>44483</v>
      </c>
      <c r="B3782" s="1">
        <v>42.596648270799051</v>
      </c>
      <c r="C3782" s="1">
        <v>2270.2428422883427</v>
      </c>
      <c r="D3782" s="1">
        <v>29.21974387047144</v>
      </c>
      <c r="E3782" s="1">
        <v>5.481965860383454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122.91779231729571</v>
      </c>
      <c r="AB3782" s="1">
        <v>168</v>
      </c>
      <c r="AC3782" s="1">
        <v>114.28501102648013</v>
      </c>
      <c r="AD3782" s="1">
        <v>4015.4580000000001</v>
      </c>
    </row>
    <row r="3783" spans="1:30" x14ac:dyDescent="0.4">
      <c r="A3783" s="2">
        <v>44484</v>
      </c>
      <c r="B3783" s="1">
        <v>43.027326884218581</v>
      </c>
      <c r="C3783" s="1">
        <v>2233.3591328381563</v>
      </c>
      <c r="D3783" s="1">
        <v>28.959296238349243</v>
      </c>
      <c r="E3783" s="1">
        <v>5.61216329270359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122.20158637083492</v>
      </c>
      <c r="AB3783" s="1">
        <v>165.33</v>
      </c>
      <c r="AC3783" s="1">
        <v>113.95035506446993</v>
      </c>
      <c r="AD3783" s="1">
        <v>4039.8505</v>
      </c>
    </row>
    <row r="3784" spans="1:30" x14ac:dyDescent="0.4">
      <c r="A3784" s="2">
        <v>44487</v>
      </c>
      <c r="B3784" s="1">
        <v>42.637182728532665</v>
      </c>
      <c r="C3784" s="1">
        <v>2229.1907684139915</v>
      </c>
      <c r="D3784" s="1">
        <v>28.804267885895555</v>
      </c>
      <c r="E3784" s="1">
        <v>5.6038401691762756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122.77455112800355</v>
      </c>
      <c r="AB3784" s="1">
        <v>164.92</v>
      </c>
      <c r="AC3784" s="1">
        <v>113.77422034762247</v>
      </c>
      <c r="AD3784" s="1">
        <v>4120.37</v>
      </c>
    </row>
    <row r="3785" spans="1:30" x14ac:dyDescent="0.4">
      <c r="A3785" s="2">
        <v>44488</v>
      </c>
      <c r="B3785" s="1">
        <v>43.143863450202687</v>
      </c>
      <c r="C3785" s="1">
        <v>2235.0012157931305</v>
      </c>
      <c r="D3785" s="1">
        <v>29.40577789341587</v>
      </c>
      <c r="E3785" s="1">
        <v>5.5717366927137766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121.08093471343153</v>
      </c>
      <c r="AB3785" s="1">
        <v>165.45</v>
      </c>
      <c r="AC3785" s="1">
        <v>113.72137993256823</v>
      </c>
      <c r="AD3785" s="1">
        <v>4125.991</v>
      </c>
    </row>
    <row r="3786" spans="1:30" x14ac:dyDescent="0.4">
      <c r="A3786" s="2">
        <v>44489</v>
      </c>
      <c r="B3786" s="1">
        <v>43.518807184238504</v>
      </c>
      <c r="C3786" s="1">
        <v>2251.9273016367092</v>
      </c>
      <c r="D3786" s="1">
        <v>30.218126460273201</v>
      </c>
      <c r="E3786" s="1">
        <v>5.6264315044647013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120.2636173392351</v>
      </c>
      <c r="AB3786" s="1">
        <v>166.9</v>
      </c>
      <c r="AC3786" s="1">
        <v>113.74780014009535</v>
      </c>
      <c r="AD3786" s="1">
        <v>4037.0025000000001</v>
      </c>
    </row>
    <row r="3787" spans="1:30" x14ac:dyDescent="0.4">
      <c r="A3787" s="2">
        <v>44490</v>
      </c>
      <c r="B3787" s="1">
        <v>42.941191161534675</v>
      </c>
      <c r="C3787" s="1">
        <v>2253.0641282978449</v>
      </c>
      <c r="D3787" s="1">
        <v>30.05069583962322</v>
      </c>
      <c r="E3787" s="1">
        <v>5.4201369427519746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120.12037614994294</v>
      </c>
      <c r="AB3787" s="1">
        <v>166.75</v>
      </c>
      <c r="AC3787" s="1">
        <v>113.44837112145464</v>
      </c>
      <c r="AD3787" s="1">
        <v>4096.5805</v>
      </c>
    </row>
    <row r="3788" spans="1:30" x14ac:dyDescent="0.4">
      <c r="A3788" s="2">
        <v>44491</v>
      </c>
      <c r="B3788" s="1">
        <v>43.458005497675366</v>
      </c>
      <c r="C3788" s="1">
        <v>2264.9376512030417</v>
      </c>
      <c r="D3788" s="1">
        <v>30.249132130763943</v>
      </c>
      <c r="E3788" s="1">
        <v>5.3529574457100768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121.44325066281759</v>
      </c>
      <c r="AB3788" s="1">
        <v>167.77</v>
      </c>
      <c r="AC3788" s="1">
        <v>113.54524521572077</v>
      </c>
      <c r="AD3788" s="1">
        <v>4027.7305999999999</v>
      </c>
    </row>
    <row r="3789" spans="1:30" x14ac:dyDescent="0.4">
      <c r="A3789" s="2">
        <v>44494</v>
      </c>
      <c r="B3789" s="1">
        <v>43.642475276936814</v>
      </c>
      <c r="C3789" s="1">
        <v>2284.8952748096499</v>
      </c>
      <c r="D3789" s="1">
        <v>30.571591103867615</v>
      </c>
      <c r="E3789" s="1">
        <v>5.3862499398193364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121.25787971196891</v>
      </c>
      <c r="AB3789" s="1">
        <v>168.93</v>
      </c>
      <c r="AC3789" s="1">
        <v>113.6949597250411</v>
      </c>
      <c r="AD3789" s="1">
        <v>4029.9906999999998</v>
      </c>
    </row>
    <row r="3790" spans="1:30" x14ac:dyDescent="0.4">
      <c r="A3790" s="2">
        <v>44495</v>
      </c>
      <c r="B3790" s="1">
        <v>43.770579290312817</v>
      </c>
      <c r="C3790" s="1">
        <v>2266.2007919376374</v>
      </c>
      <c r="D3790" s="1">
        <v>30.032092437328775</v>
      </c>
      <c r="E3790" s="1">
        <v>5.3476068662996603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122.26056803701402</v>
      </c>
      <c r="AB3790" s="1">
        <v>167.68</v>
      </c>
      <c r="AC3790" s="1">
        <v>113.65973278167162</v>
      </c>
      <c r="AD3790" s="1">
        <v>3997.1554999999998</v>
      </c>
    </row>
    <row r="3791" spans="1:30" x14ac:dyDescent="0.4">
      <c r="A3791" s="2">
        <v>44496</v>
      </c>
      <c r="B3791" s="1">
        <v>42.786740467585112</v>
      </c>
      <c r="C3791" s="1">
        <v>2271.5059830229379</v>
      </c>
      <c r="D3791" s="1">
        <v>29.92047202356212</v>
      </c>
      <c r="E3791" s="1">
        <v>5.2174094339795243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124.48501944719817</v>
      </c>
      <c r="AB3791" s="1">
        <v>168.12</v>
      </c>
      <c r="AC3791" s="1">
        <v>113.85348097020383</v>
      </c>
      <c r="AD3791" s="1">
        <v>3911.1950999999999</v>
      </c>
    </row>
    <row r="3792" spans="1:30" x14ac:dyDescent="0.4">
      <c r="A3792" s="2">
        <v>44497</v>
      </c>
      <c r="B3792" s="1">
        <v>42.99170688898672</v>
      </c>
      <c r="C3792" s="1">
        <v>2274.4112067125075</v>
      </c>
      <c r="D3792" s="1">
        <v>29.92047202356212</v>
      </c>
      <c r="E3792" s="1">
        <v>5.2703207192603108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124.06372183163299</v>
      </c>
      <c r="AB3792" s="1">
        <v>168.08</v>
      </c>
      <c r="AC3792" s="1">
        <v>113.66853951751398</v>
      </c>
      <c r="AD3792" s="1">
        <v>3812.3501000000001</v>
      </c>
    </row>
    <row r="3793" spans="1:30" x14ac:dyDescent="0.4">
      <c r="A3793" s="2">
        <v>44498</v>
      </c>
      <c r="B3793" s="1">
        <v>42.802112949190231</v>
      </c>
      <c r="C3793" s="1">
        <v>2254.7062112528192</v>
      </c>
      <c r="D3793" s="1">
        <v>29.722035732421396</v>
      </c>
      <c r="E3793" s="1">
        <v>5.2007631869248945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124.44288968564165</v>
      </c>
      <c r="AB3793" s="1">
        <v>166.65</v>
      </c>
      <c r="AC3793" s="1">
        <v>113.65092604582925</v>
      </c>
      <c r="AD3793" s="1">
        <v>3812.145</v>
      </c>
    </row>
    <row r="3794" spans="1:30" x14ac:dyDescent="0.4">
      <c r="A3794" s="2">
        <v>44501</v>
      </c>
      <c r="B3794" s="1">
        <v>43.324777323764323</v>
      </c>
      <c r="C3794" s="1">
        <v>2266.832362304935</v>
      </c>
      <c r="D3794" s="1">
        <v>29.92047202356212</v>
      </c>
      <c r="E3794" s="1">
        <v>5.2191929604496634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123.54709310941794</v>
      </c>
      <c r="AB3794" s="1">
        <v>167.52</v>
      </c>
      <c r="AC3794" s="1">
        <v>113.6667877616443</v>
      </c>
      <c r="AD3794" s="1">
        <v>3811.9340999999999</v>
      </c>
    </row>
    <row r="3795" spans="1:30" x14ac:dyDescent="0.4">
      <c r="A3795" s="2">
        <v>44502</v>
      </c>
      <c r="B3795" s="1">
        <v>43.089065939152484</v>
      </c>
      <c r="C3795" s="1">
        <v>2259.6324601177412</v>
      </c>
      <c r="D3795" s="1">
        <v>29.24454840686403</v>
      </c>
      <c r="E3795" s="1">
        <v>5.1977906428079974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124.09547886823466</v>
      </c>
      <c r="AB3795" s="1">
        <v>167.16</v>
      </c>
      <c r="AC3795" s="1">
        <v>113.89590137369196</v>
      </c>
      <c r="AD3795" s="1">
        <v>3727.5052000000001</v>
      </c>
    </row>
    <row r="3796" spans="1:30" x14ac:dyDescent="0.4">
      <c r="A3796" s="2">
        <v>44503</v>
      </c>
      <c r="B3796" s="1">
        <v>41.700418434156603</v>
      </c>
      <c r="C3796" s="1">
        <v>2235.8854143073472</v>
      </c>
      <c r="D3796" s="1">
        <v>29.207341602275147</v>
      </c>
      <c r="E3796" s="1">
        <v>5.1704432369325337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122.8130998630017</v>
      </c>
      <c r="AB3796" s="1">
        <v>165.77</v>
      </c>
      <c r="AC3796" s="1">
        <v>113.78134456766813</v>
      </c>
      <c r="AD3796" s="1">
        <v>3776.4279000000001</v>
      </c>
    </row>
    <row r="3797" spans="1:30" x14ac:dyDescent="0.4">
      <c r="A3797" s="2">
        <v>44504</v>
      </c>
      <c r="B3797" s="1">
        <v>41.480079531149876</v>
      </c>
      <c r="C3797" s="1">
        <v>2264.8113371295826</v>
      </c>
      <c r="D3797" s="1">
        <v>29.591811916360296</v>
      </c>
      <c r="E3797" s="1">
        <v>5.138934269293415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124.10391557221647</v>
      </c>
      <c r="AB3797" s="1">
        <v>167.65</v>
      </c>
      <c r="AC3797" s="1">
        <v>114.12501498573961</v>
      </c>
      <c r="AD3797" s="1">
        <v>3764.0648000000001</v>
      </c>
    </row>
    <row r="3798" spans="1:30" x14ac:dyDescent="0.4">
      <c r="A3798" s="2">
        <v>44505</v>
      </c>
      <c r="B3798" s="1">
        <v>42.299945216756299</v>
      </c>
      <c r="C3798" s="1">
        <v>2298.9161369636586</v>
      </c>
      <c r="D3798" s="1">
        <v>30.069299241917662</v>
      </c>
      <c r="E3798" s="1">
        <v>5.1639036398753584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125.95999044821156</v>
      </c>
      <c r="AB3798" s="1">
        <v>169.84</v>
      </c>
      <c r="AC3798" s="1">
        <v>114.3893768457946</v>
      </c>
      <c r="AD3798" s="1">
        <v>3709.4270000000001</v>
      </c>
    </row>
    <row r="3799" spans="1:30" x14ac:dyDescent="0.4">
      <c r="A3799" s="2">
        <v>44508</v>
      </c>
      <c r="B3799" s="1">
        <v>42.878975357215836</v>
      </c>
      <c r="C3799" s="1">
        <v>2306.494981371231</v>
      </c>
      <c r="D3799" s="1">
        <v>30.435166153708366</v>
      </c>
      <c r="E3799" s="1">
        <v>5.2292996104471161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125.72376273672127</v>
      </c>
      <c r="AB3799" s="1">
        <v>170.45</v>
      </c>
      <c r="AC3799" s="1">
        <v>114.02808230371946</v>
      </c>
      <c r="AD3799" s="1">
        <v>3725.0830999999998</v>
      </c>
    </row>
    <row r="3800" spans="1:30" x14ac:dyDescent="0.4">
      <c r="A3800" s="2">
        <v>44509</v>
      </c>
      <c r="B3800" s="1">
        <v>43.657847758541934</v>
      </c>
      <c r="C3800" s="1">
        <v>2316.6001072479944</v>
      </c>
      <c r="D3800" s="1">
        <v>30.211925326175056</v>
      </c>
      <c r="E3800" s="1">
        <v>5.2001686781015151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127.36048330918966</v>
      </c>
      <c r="AB3800" s="1">
        <v>171.29</v>
      </c>
      <c r="AC3800" s="1">
        <v>114.27482003977077</v>
      </c>
      <c r="AD3800" s="1">
        <v>3709.5558999999998</v>
      </c>
    </row>
    <row r="3801" spans="1:30" x14ac:dyDescent="0.4">
      <c r="A3801" s="2">
        <v>44510</v>
      </c>
      <c r="B3801" s="1">
        <v>42.387055945851984</v>
      </c>
      <c r="C3801" s="1">
        <v>2338.8313841768736</v>
      </c>
      <c r="D3801" s="1">
        <v>30.652205847143534</v>
      </c>
      <c r="E3801" s="1">
        <v>5.1151539163582296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125.031953010214</v>
      </c>
      <c r="AB3801" s="1">
        <v>173.15</v>
      </c>
      <c r="AC3801" s="1">
        <v>113.5610430176223</v>
      </c>
      <c r="AD3801" s="1">
        <v>3691.8771999999999</v>
      </c>
    </row>
    <row r="3802" spans="1:30" x14ac:dyDescent="0.4">
      <c r="A3802" s="2">
        <v>44511</v>
      </c>
      <c r="B3802" s="1">
        <v>42.346062661571658</v>
      </c>
      <c r="C3802" s="1">
        <v>2354.8732715062356</v>
      </c>
      <c r="D3802" s="1">
        <v>31.445951011706427</v>
      </c>
      <c r="E3802" s="1">
        <v>5.2358392075042923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124.84634552261448</v>
      </c>
      <c r="AB3802" s="1">
        <v>174.12</v>
      </c>
      <c r="AC3802" s="1">
        <v>113.30549321956916</v>
      </c>
      <c r="AD3802" s="1">
        <v>3781.2302</v>
      </c>
    </row>
    <row r="3803" spans="1:30" x14ac:dyDescent="0.4">
      <c r="A3803" s="2">
        <v>44512</v>
      </c>
      <c r="B3803" s="1">
        <v>41.992495584653895</v>
      </c>
      <c r="C3803" s="1">
        <v>2359.1679500038604</v>
      </c>
      <c r="D3803" s="1">
        <v>31.51416348678605</v>
      </c>
      <c r="E3803" s="1">
        <v>5.2952900898422541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124.29795976379778</v>
      </c>
      <c r="AB3803" s="1">
        <v>174.45</v>
      </c>
      <c r="AC3803" s="1">
        <v>113.51698270761312</v>
      </c>
      <c r="AD3803" s="1">
        <v>3743.5284999999999</v>
      </c>
    </row>
    <row r="3804" spans="1:30" x14ac:dyDescent="0.4">
      <c r="A3804" s="2">
        <v>44515</v>
      </c>
      <c r="B3804" s="1">
        <v>42.105227116424771</v>
      </c>
      <c r="C3804" s="1">
        <v>2355.3785278000737</v>
      </c>
      <c r="D3804" s="1">
        <v>31.166899977289784</v>
      </c>
      <c r="E3804" s="1">
        <v>5.2447568398549862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122.73716952716553</v>
      </c>
      <c r="AB3804" s="1">
        <v>174.18</v>
      </c>
      <c r="AC3804" s="1">
        <v>113.3495535295783</v>
      </c>
      <c r="AD3804" s="1">
        <v>3750.7768999999998</v>
      </c>
    </row>
    <row r="3805" spans="1:30" x14ac:dyDescent="0.4">
      <c r="A3805" s="2">
        <v>44516</v>
      </c>
      <c r="B3805" s="1">
        <v>42.156468721775177</v>
      </c>
      <c r="C3805" s="1">
        <v>2339.3366404707122</v>
      </c>
      <c r="D3805" s="1">
        <v>30.856843272382402</v>
      </c>
      <c r="E3805" s="1">
        <v>5.1668761839922572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122.42501147983911</v>
      </c>
      <c r="AB3805" s="1">
        <v>172.92</v>
      </c>
      <c r="AC3805" s="1">
        <v>113.3231173435728</v>
      </c>
      <c r="AD3805" s="1">
        <v>3707.9612999999999</v>
      </c>
    </row>
    <row r="3806" spans="1:30" x14ac:dyDescent="0.4">
      <c r="A3806" s="2">
        <v>44517</v>
      </c>
      <c r="B3806" s="1">
        <v>41.100891651556907</v>
      </c>
      <c r="C3806" s="1">
        <v>2361.4416033261318</v>
      </c>
      <c r="D3806" s="1">
        <v>31.191704513682371</v>
      </c>
      <c r="E3806" s="1">
        <v>4.9968466605056863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123.39523243774561</v>
      </c>
      <c r="AB3806" s="1">
        <v>174.5</v>
      </c>
      <c r="AC3806" s="1">
        <v>113.52579476961498</v>
      </c>
      <c r="AD3806" s="1">
        <v>3726.9205999999999</v>
      </c>
    </row>
    <row r="3807" spans="1:30" x14ac:dyDescent="0.4">
      <c r="A3807" s="2">
        <v>44518</v>
      </c>
      <c r="B3807" s="1">
        <v>41.531321136500274</v>
      </c>
      <c r="C3807" s="1">
        <v>2350.1996507882327</v>
      </c>
      <c r="D3807" s="1">
        <v>30.825837601891667</v>
      </c>
      <c r="E3807" s="1">
        <v>5.112775881064711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123.85925115674439</v>
      </c>
      <c r="AB3807" s="1">
        <v>173.94</v>
      </c>
      <c r="AC3807" s="1">
        <v>113.58747920362781</v>
      </c>
      <c r="AD3807" s="1">
        <v>3708.8425999999999</v>
      </c>
    </row>
    <row r="3808" spans="1:30" x14ac:dyDescent="0.4">
      <c r="A3808" s="2">
        <v>44519</v>
      </c>
      <c r="B3808" s="1">
        <v>40.306646768625683</v>
      </c>
      <c r="C3808" s="1">
        <v>2332.7683086508159</v>
      </c>
      <c r="D3808" s="1">
        <v>30.546786567475024</v>
      </c>
      <c r="E3808" s="1">
        <v>5.2298941192704964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125.16694027392275</v>
      </c>
      <c r="AB3808" s="1">
        <v>172.61</v>
      </c>
      <c r="AC3808" s="1">
        <v>113.59629126562963</v>
      </c>
      <c r="AD3808" s="1">
        <v>3771.2130999999999</v>
      </c>
    </row>
    <row r="3809" spans="1:30" x14ac:dyDescent="0.4">
      <c r="A3809" s="2">
        <v>44522</v>
      </c>
      <c r="B3809" s="1">
        <v>40.737076253569057</v>
      </c>
      <c r="C3809" s="1">
        <v>2279.4637696508894</v>
      </c>
      <c r="D3809" s="1">
        <v>30.019690169132478</v>
      </c>
      <c r="E3809" s="1">
        <v>5.2239490310367005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123.69895378109027</v>
      </c>
      <c r="AB3809" s="1">
        <v>168.74</v>
      </c>
      <c r="AC3809" s="1">
        <v>113.08519166952333</v>
      </c>
      <c r="AD3809" s="1">
        <v>3757.9598000000001</v>
      </c>
    </row>
    <row r="3810" spans="1:30" x14ac:dyDescent="0.4">
      <c r="A3810" s="2">
        <v>44523</v>
      </c>
      <c r="B3810" s="1">
        <v>42.110351275702691</v>
      </c>
      <c r="C3810" s="1">
        <v>2260.3903445584983</v>
      </c>
      <c r="D3810" s="1">
        <v>29.337565418336247</v>
      </c>
      <c r="E3810" s="1">
        <v>5.2542689810290604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121.91037253694955</v>
      </c>
      <c r="AB3810" s="1">
        <v>167.28</v>
      </c>
      <c r="AC3810" s="1">
        <v>112.96182280149765</v>
      </c>
      <c r="AD3810" s="1">
        <v>3786.6433999999999</v>
      </c>
    </row>
    <row r="3811" spans="1:30" x14ac:dyDescent="0.4">
      <c r="A3811" s="2">
        <v>44524</v>
      </c>
      <c r="B3811" s="1">
        <v>42.022156625993809</v>
      </c>
      <c r="C3811" s="1">
        <v>2259.3798319708221</v>
      </c>
      <c r="D3811" s="1">
        <v>29.21974387047144</v>
      </c>
      <c r="E3811" s="1">
        <v>5.3202594606870033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123.86768786072618</v>
      </c>
      <c r="AB3811" s="1">
        <v>167.12</v>
      </c>
      <c r="AC3811" s="1">
        <v>113.00588311150682</v>
      </c>
      <c r="AD3811" s="1">
        <v>3811.6406000000002</v>
      </c>
    </row>
    <row r="3812" spans="1:30" x14ac:dyDescent="0.4">
      <c r="A3812" s="2">
        <v>44525</v>
      </c>
      <c r="B3812" s="1">
        <v>42.011780784851595</v>
      </c>
      <c r="C3812" s="1">
        <v>2259.3798319708221</v>
      </c>
      <c r="D3812" s="1">
        <v>29.21974387047144</v>
      </c>
      <c r="E3812" s="1">
        <v>5.3202594606870033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123.86768786072618</v>
      </c>
      <c r="AB3812" s="1">
        <v>167.12</v>
      </c>
      <c r="AC3812" s="1">
        <v>113.00588311150682</v>
      </c>
      <c r="AD3812" s="1">
        <v>3799.9951999999998</v>
      </c>
    </row>
    <row r="3813" spans="1:30" x14ac:dyDescent="0.4">
      <c r="A3813" s="2">
        <v>44526</v>
      </c>
      <c r="B3813" s="1">
        <v>37.249269700572292</v>
      </c>
      <c r="C3813" s="1">
        <v>2263.9271386153655</v>
      </c>
      <c r="D3813" s="1">
        <v>28.70504974032519</v>
      </c>
      <c r="E3813" s="1">
        <v>5.3202594606870033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126.99770503797242</v>
      </c>
      <c r="AB3813" s="1">
        <v>166.85</v>
      </c>
      <c r="AC3813" s="1">
        <v>113.83421693967912</v>
      </c>
      <c r="AD3813" s="1">
        <v>3762.0925000000002</v>
      </c>
    </row>
    <row r="3814" spans="1:30" x14ac:dyDescent="0.4">
      <c r="A3814" s="2">
        <v>44529</v>
      </c>
      <c r="B3814" s="1">
        <v>38.006706103954407</v>
      </c>
      <c r="C3814" s="1">
        <v>2252.0536156113835</v>
      </c>
      <c r="D3814" s="1">
        <v>28.351585099969181</v>
      </c>
      <c r="E3814" s="1">
        <v>5.3202594606870033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125.97686385617513</v>
      </c>
      <c r="AB3814" s="1">
        <v>166.62</v>
      </c>
      <c r="AC3814" s="1">
        <v>113.82540487767727</v>
      </c>
      <c r="AD3814" s="1">
        <v>3733.7195000000002</v>
      </c>
    </row>
    <row r="3815" spans="1:30" x14ac:dyDescent="0.4">
      <c r="A3815" s="2">
        <v>44530</v>
      </c>
      <c r="B3815" s="1">
        <v>36.42957825033686</v>
      </c>
      <c r="C3815" s="1">
        <v>2239.5709266272547</v>
      </c>
      <c r="D3815" s="1">
        <v>28.277382478115392</v>
      </c>
      <c r="E3815" s="1">
        <v>5.1108891608405687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127.8919956600428</v>
      </c>
      <c r="AB3815" s="1">
        <v>165.5</v>
      </c>
      <c r="AC3815" s="1">
        <v>113.97520993170845</v>
      </c>
      <c r="AD3815" s="1">
        <v>3728.4674</v>
      </c>
    </row>
    <row r="3816" spans="1:30" x14ac:dyDescent="0.4">
      <c r="A3816" s="2">
        <v>44531</v>
      </c>
      <c r="B3816" s="1">
        <v>35.76552441723473</v>
      </c>
      <c r="C3816" s="1">
        <v>2248.2709825858897</v>
      </c>
      <c r="D3816" s="1">
        <v>27.597191777788982</v>
      </c>
      <c r="E3816" s="1">
        <v>5.0189560263470918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128.68107656739866</v>
      </c>
      <c r="AB3816" s="1">
        <v>166.16</v>
      </c>
      <c r="AC3816" s="1">
        <v>114.07775470709106</v>
      </c>
      <c r="AD3816" s="1">
        <v>3802.9479000000001</v>
      </c>
    </row>
    <row r="3817" spans="1:30" x14ac:dyDescent="0.4">
      <c r="A3817" s="2">
        <v>44532</v>
      </c>
      <c r="B3817" s="1">
        <v>36.559276264614617</v>
      </c>
      <c r="C3817" s="1">
        <v>2231.375221738685</v>
      </c>
      <c r="D3817" s="1">
        <v>27.708495710569668</v>
      </c>
      <c r="E3817" s="1">
        <v>5.0889438319614806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128.8415689170626</v>
      </c>
      <c r="AB3817" s="1">
        <v>165.24</v>
      </c>
      <c r="AC3817" s="1">
        <v>113.7691504858244</v>
      </c>
      <c r="AD3817" s="1">
        <v>3891.1007</v>
      </c>
    </row>
    <row r="3818" spans="1:30" x14ac:dyDescent="0.4">
      <c r="A3818" s="2">
        <v>44533</v>
      </c>
      <c r="B3818" s="1">
        <v>36.388074885767978</v>
      </c>
      <c r="C3818" s="1">
        <v>2249.2796847260215</v>
      </c>
      <c r="D3818" s="1">
        <v>27.906369368846441</v>
      </c>
      <c r="E3818" s="1">
        <v>5.0646260350954639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130.37891668752778</v>
      </c>
      <c r="AB3818" s="1">
        <v>166.63</v>
      </c>
      <c r="AC3818" s="1">
        <v>114.07775470709106</v>
      </c>
      <c r="AD3818" s="1">
        <v>3969.8054000000002</v>
      </c>
    </row>
    <row r="3819" spans="1:30" x14ac:dyDescent="0.4">
      <c r="A3819" s="2">
        <v>44536</v>
      </c>
      <c r="B3819" s="1">
        <v>38.18309540337215</v>
      </c>
      <c r="C3819" s="1">
        <v>2243.4796474202644</v>
      </c>
      <c r="D3819" s="1">
        <v>27.696128606927367</v>
      </c>
      <c r="E3819" s="1">
        <v>5.141138127673905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128.58815994390901</v>
      </c>
      <c r="AB3819" s="1">
        <v>166.22</v>
      </c>
      <c r="AC3819" s="1">
        <v>113.77796774928915</v>
      </c>
      <c r="AD3819" s="1">
        <v>3960.828</v>
      </c>
    </row>
    <row r="3820" spans="1:30" x14ac:dyDescent="0.4">
      <c r="A3820" s="2">
        <v>44537</v>
      </c>
      <c r="B3820" s="1">
        <v>39.080605662174243</v>
      </c>
      <c r="C3820" s="1">
        <v>2250.540562401186</v>
      </c>
      <c r="D3820" s="1">
        <v>27.856900954277247</v>
      </c>
      <c r="E3820" s="1">
        <v>5.1494417656281559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127.54918315397924</v>
      </c>
      <c r="AB3820" s="1">
        <v>166.81</v>
      </c>
      <c r="AC3820" s="1">
        <v>113.48699805495202</v>
      </c>
      <c r="AD3820" s="1">
        <v>4026.712</v>
      </c>
    </row>
    <row r="3821" spans="1:30" x14ac:dyDescent="0.4">
      <c r="A3821" s="2">
        <v>44538</v>
      </c>
      <c r="B3821" s="1">
        <v>39.391880896440867</v>
      </c>
      <c r="C3821" s="1">
        <v>2249.5318602610541</v>
      </c>
      <c r="D3821" s="1">
        <v>27.745597021496561</v>
      </c>
      <c r="E3821" s="1">
        <v>5.1957048913732597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125.34452508754291</v>
      </c>
      <c r="AB3821" s="1">
        <v>166.9</v>
      </c>
      <c r="AC3821" s="1">
        <v>113.38119089337486</v>
      </c>
      <c r="AD3821" s="1">
        <v>4005.0758000000001</v>
      </c>
    </row>
    <row r="3822" spans="1:30" x14ac:dyDescent="0.4">
      <c r="A3822" s="2">
        <v>44539</v>
      </c>
      <c r="B3822" s="1">
        <v>38.395800146787678</v>
      </c>
      <c r="C3822" s="1">
        <v>2239.1926633247053</v>
      </c>
      <c r="D3822" s="1">
        <v>27.158159598487387</v>
      </c>
      <c r="E3822" s="1">
        <v>5.1191927987948178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126.04562324660121</v>
      </c>
      <c r="AB3822" s="1">
        <v>165.88</v>
      </c>
      <c r="AC3822" s="1">
        <v>113.46054626455773</v>
      </c>
      <c r="AD3822" s="1">
        <v>4025.1577000000002</v>
      </c>
    </row>
    <row r="3823" spans="1:30" x14ac:dyDescent="0.4">
      <c r="A3823" s="2">
        <v>44540</v>
      </c>
      <c r="B3823" s="1">
        <v>39.049478138747581</v>
      </c>
      <c r="C3823" s="1">
        <v>2248.2709825858897</v>
      </c>
      <c r="D3823" s="1">
        <v>27.473520741365995</v>
      </c>
      <c r="E3823" s="1">
        <v>5.0936887679353369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125.74153247881691</v>
      </c>
      <c r="AB3823" s="1">
        <v>166.58</v>
      </c>
      <c r="AC3823" s="1">
        <v>113.5134498453463</v>
      </c>
      <c r="AD3823" s="1">
        <v>3974.9625999999998</v>
      </c>
    </row>
    <row r="3824" spans="1:30" x14ac:dyDescent="0.4">
      <c r="A3824" s="2">
        <v>44543</v>
      </c>
      <c r="B3824" s="1">
        <v>38.556625684492097</v>
      </c>
      <c r="C3824" s="1">
        <v>2253.6927565890974</v>
      </c>
      <c r="D3824" s="1">
        <v>27.628109536894726</v>
      </c>
      <c r="E3824" s="1">
        <v>5.0925025339418735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127.59986494860998</v>
      </c>
      <c r="AB3824" s="1">
        <v>167</v>
      </c>
      <c r="AC3824" s="1">
        <v>113.74269869543011</v>
      </c>
      <c r="AD3824" s="1">
        <v>4013.7087000000001</v>
      </c>
    </row>
    <row r="3825" spans="1:30" x14ac:dyDescent="0.4">
      <c r="A3825" s="2">
        <v>44544</v>
      </c>
      <c r="B3825" s="1">
        <v>38.01189402452551</v>
      </c>
      <c r="C3825" s="1">
        <v>2233.518713786465</v>
      </c>
      <c r="D3825" s="1">
        <v>27.145792494845086</v>
      </c>
      <c r="E3825" s="1">
        <v>5.0622535671085354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127.29577418082565</v>
      </c>
      <c r="AB3825" s="1">
        <v>165.44</v>
      </c>
      <c r="AC3825" s="1">
        <v>113.59280521652917</v>
      </c>
      <c r="AD3825" s="1">
        <v>3942.8416999999999</v>
      </c>
    </row>
    <row r="3826" spans="1:30" x14ac:dyDescent="0.4">
      <c r="A3826" s="2">
        <v>44545</v>
      </c>
      <c r="B3826" s="1">
        <v>38.608504890203207</v>
      </c>
      <c r="C3826" s="1">
        <v>2241.0839798374523</v>
      </c>
      <c r="D3826" s="1">
        <v>27.300381290373817</v>
      </c>
      <c r="E3826" s="1">
        <v>5.035563302255591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126.07096414391657</v>
      </c>
      <c r="AB3826" s="1">
        <v>166.15</v>
      </c>
      <c r="AC3826" s="1">
        <v>113.57517068959963</v>
      </c>
      <c r="AD3826" s="1">
        <v>3957.4290000000001</v>
      </c>
    </row>
    <row r="3827" spans="1:30" x14ac:dyDescent="0.4">
      <c r="A3827" s="2">
        <v>44546</v>
      </c>
      <c r="B3827" s="1">
        <v>38.712263301625413</v>
      </c>
      <c r="C3827" s="1">
        <v>2270.0841663662363</v>
      </c>
      <c r="D3827" s="1">
        <v>27.838350298813801</v>
      </c>
      <c r="E3827" s="1">
        <v>5.1002130548993909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126.11967843889789</v>
      </c>
      <c r="AB3827" s="1">
        <v>168.16</v>
      </c>
      <c r="AC3827" s="1">
        <v>113.88662077252398</v>
      </c>
      <c r="AD3827" s="1">
        <v>4075.1954999999998</v>
      </c>
    </row>
    <row r="3828" spans="1:30" x14ac:dyDescent="0.4">
      <c r="A3828" s="2">
        <v>44547</v>
      </c>
      <c r="B3828" s="1">
        <v>37.804377201681099</v>
      </c>
      <c r="C3828" s="1">
        <v>2267.81458655094</v>
      </c>
      <c r="D3828" s="1">
        <v>27.652843744179322</v>
      </c>
      <c r="E3828" s="1">
        <v>5.0889438319614806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127.54882056416101</v>
      </c>
      <c r="AB3828" s="1">
        <v>167.8</v>
      </c>
      <c r="AC3828" s="1">
        <v>113.93073551561838</v>
      </c>
      <c r="AD3828" s="1">
        <v>4038.5470999999998</v>
      </c>
    </row>
    <row r="3829" spans="1:30" x14ac:dyDescent="0.4">
      <c r="A3829" s="2">
        <v>44550</v>
      </c>
      <c r="B3829" s="1">
        <v>37.39453147656338</v>
      </c>
      <c r="C3829" s="1">
        <v>2258.862355057272</v>
      </c>
      <c r="D3829" s="1">
        <v>27.553906915040937</v>
      </c>
      <c r="E3829" s="1">
        <v>5.1049579908732472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126.59324032655903</v>
      </c>
      <c r="AB3829" s="1">
        <v>167.09</v>
      </c>
      <c r="AC3829" s="1">
        <v>113.97485025871279</v>
      </c>
      <c r="AD3829" s="1">
        <v>3996.0122999999999</v>
      </c>
    </row>
    <row r="3830" spans="1:30" x14ac:dyDescent="0.4">
      <c r="A3830" s="2">
        <v>44551</v>
      </c>
      <c r="B3830" s="1">
        <v>38.395800146787678</v>
      </c>
      <c r="C3830" s="1">
        <v>2256.4666874744594</v>
      </c>
      <c r="D3830" s="1">
        <v>27.863084506098399</v>
      </c>
      <c r="E3830" s="1">
        <v>5.1595247545726011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126.11122197661824</v>
      </c>
      <c r="AB3830" s="1">
        <v>167.02</v>
      </c>
      <c r="AC3830" s="1">
        <v>113.70133885152747</v>
      </c>
      <c r="AD3830" s="1">
        <v>4071.3105</v>
      </c>
    </row>
    <row r="3831" spans="1:30" x14ac:dyDescent="0.4">
      <c r="A3831" s="2">
        <v>44552</v>
      </c>
      <c r="B3831" s="1">
        <v>39.246619119914797</v>
      </c>
      <c r="C3831" s="1">
        <v>2275.505940369444</v>
      </c>
      <c r="D3831" s="1">
        <v>28.246464719009648</v>
      </c>
      <c r="E3831" s="1">
        <v>5.2057878803177049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126.694717873915</v>
      </c>
      <c r="AB3831" s="1">
        <v>168.59</v>
      </c>
      <c r="AC3831" s="1">
        <v>113.71898474876521</v>
      </c>
      <c r="AD3831" s="1">
        <v>4057.8197</v>
      </c>
    </row>
    <row r="3832" spans="1:30" x14ac:dyDescent="0.4">
      <c r="A3832" s="2">
        <v>44553</v>
      </c>
      <c r="B3832" s="1">
        <v>39.708527226457036</v>
      </c>
      <c r="C3832" s="1">
        <v>2282.3146798153321</v>
      </c>
      <c r="D3832" s="1">
        <v>28.333034444505738</v>
      </c>
      <c r="E3832" s="1">
        <v>5.2253607412098653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125.59537777755878</v>
      </c>
      <c r="AB3832" s="1">
        <v>168.97</v>
      </c>
      <c r="AC3832" s="1">
        <v>113.62193231395753</v>
      </c>
      <c r="AD3832" s="1">
        <v>4093.0102000000002</v>
      </c>
    </row>
    <row r="3833" spans="1:30" x14ac:dyDescent="0.4">
      <c r="A3833" s="2">
        <v>44554</v>
      </c>
      <c r="B3833" s="1">
        <v>39.231049183739216</v>
      </c>
      <c r="C3833" s="1">
        <v>2282.3146798153321</v>
      </c>
      <c r="D3833" s="1">
        <v>28.333034444505738</v>
      </c>
      <c r="E3833" s="1">
        <v>5.2253607412098653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125.59537777755878</v>
      </c>
      <c r="AB3833" s="1">
        <v>168.97</v>
      </c>
      <c r="AC3833" s="1">
        <v>113.62193231395753</v>
      </c>
      <c r="AD3833" s="1">
        <v>4048.9495999999999</v>
      </c>
    </row>
    <row r="3834" spans="1:30" x14ac:dyDescent="0.4">
      <c r="A3834" s="2">
        <v>44557</v>
      </c>
      <c r="B3834" s="1">
        <v>40.803612737472911</v>
      </c>
      <c r="C3834" s="1">
        <v>2285.7190495382765</v>
      </c>
      <c r="D3834" s="1">
        <v>28.568009413709408</v>
      </c>
      <c r="E3834" s="1">
        <v>5.2971278978144491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125.89981041962665</v>
      </c>
      <c r="AB3834" s="1">
        <v>169.37</v>
      </c>
      <c r="AC3834" s="1">
        <v>113.5778175708631</v>
      </c>
      <c r="AD3834" s="1">
        <v>4093.4315000000001</v>
      </c>
    </row>
    <row r="3835" spans="1:30" x14ac:dyDescent="0.4">
      <c r="A3835" s="2">
        <v>44558</v>
      </c>
      <c r="B3835" s="1">
        <v>40.907412311976778</v>
      </c>
      <c r="C3835" s="1">
        <v>2277.9016079522562</v>
      </c>
      <c r="D3835" s="1">
        <v>28.518540999140214</v>
      </c>
      <c r="E3835" s="1">
        <v>5.2615408780105239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125.40087914512651</v>
      </c>
      <c r="AB3835" s="1">
        <v>168.64</v>
      </c>
      <c r="AC3835" s="1">
        <v>113.61310936533866</v>
      </c>
      <c r="AD3835" s="1">
        <v>4057.7586000000001</v>
      </c>
    </row>
    <row r="3836" spans="1:30" x14ac:dyDescent="0.4">
      <c r="A3836" s="2">
        <v>44559</v>
      </c>
      <c r="B3836" s="1">
        <v>41.104631503534144</v>
      </c>
      <c r="C3836" s="1">
        <v>2276.3885547420591</v>
      </c>
      <c r="D3836" s="1">
        <v>28.295933133578842</v>
      </c>
      <c r="E3836" s="1">
        <v>5.237816198141239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124.03093225582106</v>
      </c>
      <c r="AB3836" s="1">
        <v>168.59</v>
      </c>
      <c r="AC3836" s="1">
        <v>113.41900449572326</v>
      </c>
      <c r="AD3836" s="1">
        <v>4034.8011000000001</v>
      </c>
    </row>
    <row r="3837" spans="1:30" x14ac:dyDescent="0.4">
      <c r="A3837" s="2">
        <v>44560</v>
      </c>
      <c r="B3837" s="1">
        <v>41.073491631182982</v>
      </c>
      <c r="C3837" s="1">
        <v>2289.123419261221</v>
      </c>
      <c r="D3837" s="1">
        <v>28.53709165460366</v>
      </c>
      <c r="E3837" s="1">
        <v>5.2051947633209732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125.07107711621966</v>
      </c>
      <c r="AB3837" s="1">
        <v>169.8</v>
      </c>
      <c r="AC3837" s="1">
        <v>113.56017167362536</v>
      </c>
      <c r="AD3837" s="1">
        <v>4029.9868999999999</v>
      </c>
    </row>
    <row r="3838" spans="1:30" x14ac:dyDescent="0.4">
      <c r="A3838" s="2">
        <v>44561</v>
      </c>
      <c r="B3838" s="1">
        <v>40.45069418415973</v>
      </c>
      <c r="C3838" s="1">
        <v>2308.0365843886889</v>
      </c>
      <c r="D3838" s="1">
        <v>28.883370556588019</v>
      </c>
      <c r="E3838" s="1">
        <v>5.2906036108503969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125.31631452232989</v>
      </c>
      <c r="AB3838" s="1">
        <v>170.96</v>
      </c>
      <c r="AC3838" s="1">
        <v>113.52487987914982</v>
      </c>
      <c r="AD3838" s="1">
        <v>4067.0900999999999</v>
      </c>
    </row>
    <row r="3839" spans="1:30" x14ac:dyDescent="0.4">
      <c r="A3839" s="2">
        <v>44565</v>
      </c>
      <c r="B3839" s="1">
        <v>41.602869461152736</v>
      </c>
      <c r="C3839" s="1">
        <v>2288.3668926561222</v>
      </c>
      <c r="D3839" s="1">
        <v>28.55564231006711</v>
      </c>
      <c r="E3839" s="1">
        <v>5.3030590677817715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121.51936295876108</v>
      </c>
      <c r="AB3839" s="1">
        <v>169.57</v>
      </c>
      <c r="AC3839" s="1">
        <v>113.08373244820574</v>
      </c>
      <c r="AD3839" s="1">
        <v>4133.4107000000004</v>
      </c>
    </row>
    <row r="3840" spans="1:30" x14ac:dyDescent="0.4">
      <c r="A3840" s="2">
        <v>44566</v>
      </c>
      <c r="B3840" s="1">
        <v>41.644389290954287</v>
      </c>
      <c r="C3840" s="1">
        <v>2282.9451186529145</v>
      </c>
      <c r="D3840" s="1">
        <v>28.221730511725053</v>
      </c>
      <c r="E3840" s="1">
        <v>5.2099396992948304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120.85975890094734</v>
      </c>
      <c r="AB3840" s="1">
        <v>169.06</v>
      </c>
      <c r="AC3840" s="1">
        <v>112.73963745206936</v>
      </c>
      <c r="AD3840" s="1">
        <v>4150.6997000000001</v>
      </c>
    </row>
    <row r="3841" spans="1:30" x14ac:dyDescent="0.4">
      <c r="A3841" s="2">
        <v>44567</v>
      </c>
      <c r="B3841" s="1">
        <v>42.547445589137993</v>
      </c>
      <c r="C3841" s="1">
        <v>2258.1058284521732</v>
      </c>
      <c r="D3841" s="1">
        <v>27.454970085902545</v>
      </c>
      <c r="E3841" s="1">
        <v>5.1654559245399216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121.17264800529489</v>
      </c>
      <c r="AB3841" s="1">
        <v>166.99</v>
      </c>
      <c r="AC3841" s="1">
        <v>112.51024078797845</v>
      </c>
      <c r="AD3841" s="1">
        <v>4179.7434999999996</v>
      </c>
    </row>
    <row r="3842" spans="1:30" x14ac:dyDescent="0.4">
      <c r="A3842" s="2">
        <v>44568</v>
      </c>
      <c r="B3842" s="1">
        <v>42.521495695512023</v>
      </c>
      <c r="C3842" s="1">
        <v>2265.1667434330948</v>
      </c>
      <c r="D3842" s="1">
        <v>27.683761503285069</v>
      </c>
      <c r="E3842" s="1">
        <v>5.2206158052360081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120.30163239048957</v>
      </c>
      <c r="AB3842" s="1">
        <v>167.75</v>
      </c>
      <c r="AC3842" s="1">
        <v>112.35142771283857</v>
      </c>
      <c r="AD3842" s="1">
        <v>4244.0538999999999</v>
      </c>
    </row>
    <row r="3843" spans="1:30" x14ac:dyDescent="0.4">
      <c r="A3843" s="2">
        <v>44571</v>
      </c>
      <c r="B3843" s="1">
        <v>42.038827674069005</v>
      </c>
      <c r="C3843" s="1">
        <v>2271.2189562738845</v>
      </c>
      <c r="D3843" s="1">
        <v>27.825983195171499</v>
      </c>
      <c r="E3843" s="1">
        <v>5.1874012534190106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120.5976085702778</v>
      </c>
      <c r="AB3843" s="1">
        <v>168.26</v>
      </c>
      <c r="AC3843" s="1">
        <v>112.24555232941199</v>
      </c>
      <c r="AD3843" s="1">
        <v>4273.0612000000001</v>
      </c>
    </row>
    <row r="3844" spans="1:30" x14ac:dyDescent="0.4">
      <c r="A3844" s="2">
        <v>44572</v>
      </c>
      <c r="B3844" s="1">
        <v>43.466071823497273</v>
      </c>
      <c r="C3844" s="1">
        <v>2296.6886853122082</v>
      </c>
      <c r="D3844" s="1">
        <v>28.221730511725053</v>
      </c>
      <c r="E3844" s="1">
        <v>5.2579821760301311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121.4009724868458</v>
      </c>
      <c r="AB3844" s="1">
        <v>170.29</v>
      </c>
      <c r="AC3844" s="1">
        <v>112.34260476421969</v>
      </c>
      <c r="AD3844" s="1">
        <v>4260.8928999999998</v>
      </c>
    </row>
    <row r="3845" spans="1:30" x14ac:dyDescent="0.4">
      <c r="A3845" s="2">
        <v>44573</v>
      </c>
      <c r="B3845" s="1">
        <v>44.031779504543394</v>
      </c>
      <c r="C3845" s="1">
        <v>2301.9843715478992</v>
      </c>
      <c r="D3845" s="1">
        <v>28.666946242847796</v>
      </c>
      <c r="E3845" s="1">
        <v>5.4050751912196935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120.93586706146431</v>
      </c>
      <c r="AB3845" s="1">
        <v>170.74</v>
      </c>
      <c r="AC3845" s="1">
        <v>112.39554245593298</v>
      </c>
      <c r="AD3845" s="1">
        <v>4222.4991</v>
      </c>
    </row>
    <row r="3846" spans="1:30" x14ac:dyDescent="0.4">
      <c r="A3846" s="2">
        <v>44574</v>
      </c>
      <c r="B3846" s="1">
        <v>43.65291105760425</v>
      </c>
      <c r="C3846" s="1">
        <v>2297.4452119173066</v>
      </c>
      <c r="D3846" s="1">
        <v>28.592743620994007</v>
      </c>
      <c r="E3846" s="1">
        <v>5.3516946615138039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122.00983777098155</v>
      </c>
      <c r="AB3846" s="1">
        <v>170.16</v>
      </c>
      <c r="AC3846" s="1">
        <v>112.57200142831061</v>
      </c>
      <c r="AD3846" s="1">
        <v>4193.3104999999996</v>
      </c>
    </row>
    <row r="3847" spans="1:30" x14ac:dyDescent="0.4">
      <c r="A3847" s="2">
        <v>44575</v>
      </c>
      <c r="B3847" s="1">
        <v>44.877746036749961</v>
      </c>
      <c r="C3847" s="1">
        <v>2291.3929990765168</v>
      </c>
      <c r="D3847" s="1">
        <v>28.431971273644123</v>
      </c>
      <c r="E3847" s="1">
        <v>5.2562028250399351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120.16632899401496</v>
      </c>
      <c r="AB3847" s="1">
        <v>169.67</v>
      </c>
      <c r="AC3847" s="1">
        <v>112.1484998946043</v>
      </c>
      <c r="AD3847" s="1">
        <v>4092.7368999999999</v>
      </c>
    </row>
    <row r="3848" spans="1:30" x14ac:dyDescent="0.4">
      <c r="A3848" s="2">
        <v>44578</v>
      </c>
      <c r="B3848" s="1">
        <v>44.90888590910113</v>
      </c>
      <c r="C3848" s="1">
        <v>2291.3929990765168</v>
      </c>
      <c r="D3848" s="1">
        <v>28.431971273644123</v>
      </c>
      <c r="E3848" s="1">
        <v>5.2562028250399351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120.16632899401496</v>
      </c>
      <c r="AB3848" s="1">
        <v>169.67</v>
      </c>
      <c r="AC3848" s="1">
        <v>112.1484998946043</v>
      </c>
      <c r="AD3848" s="1">
        <v>4107.4317000000001</v>
      </c>
    </row>
    <row r="3849" spans="1:30" x14ac:dyDescent="0.4">
      <c r="A3849" s="2">
        <v>44579</v>
      </c>
      <c r="B3849" s="1">
        <v>45.967641569040637</v>
      </c>
      <c r="C3849" s="1">
        <v>2286.4755761433753</v>
      </c>
      <c r="D3849" s="1">
        <v>29.075060663043647</v>
      </c>
      <c r="E3849" s="1">
        <v>5.2235813902196693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118.47503653808231</v>
      </c>
      <c r="AB3849" s="1">
        <v>169.39</v>
      </c>
      <c r="AC3849" s="1">
        <v>111.61912297747141</v>
      </c>
      <c r="AD3849" s="1">
        <v>4196.2627000000002</v>
      </c>
    </row>
    <row r="3850" spans="1:30" x14ac:dyDescent="0.4">
      <c r="A3850" s="2">
        <v>44580</v>
      </c>
      <c r="B3850" s="1">
        <v>45.526493377399177</v>
      </c>
      <c r="C3850" s="1">
        <v>2320.8975366753675</v>
      </c>
      <c r="D3850" s="1">
        <v>29.922207262541086</v>
      </c>
      <c r="E3850" s="1">
        <v>5.2787412709157548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119.29531337920965</v>
      </c>
      <c r="AB3850" s="1">
        <v>172.08</v>
      </c>
      <c r="AC3850" s="1">
        <v>111.77793605261127</v>
      </c>
      <c r="AD3850" s="1">
        <v>4275.1584999999995</v>
      </c>
    </row>
    <row r="3851" spans="1:30" x14ac:dyDescent="0.4">
      <c r="A3851" s="2">
        <v>44581</v>
      </c>
      <c r="B3851" s="1">
        <v>45.401933887994531</v>
      </c>
      <c r="C3851" s="1">
        <v>2319.7627467677194</v>
      </c>
      <c r="D3851" s="1">
        <v>30.336505234558086</v>
      </c>
      <c r="E3851" s="1">
        <v>5.3766055753765523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120.03102559754035</v>
      </c>
      <c r="AB3851" s="1">
        <v>171.65</v>
      </c>
      <c r="AC3851" s="1">
        <v>111.86616553880009</v>
      </c>
      <c r="AD3851" s="1">
        <v>4269.9921999999997</v>
      </c>
    </row>
    <row r="3852" spans="1:30" x14ac:dyDescent="0.4">
      <c r="A3852" s="2">
        <v>44582</v>
      </c>
      <c r="B3852" s="1">
        <v>45.619912994452669</v>
      </c>
      <c r="C3852" s="1">
        <v>2315.0974993696104</v>
      </c>
      <c r="D3852" s="1">
        <v>30.107713817175561</v>
      </c>
      <c r="E3852" s="1">
        <v>5.3623707674549816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121.46016772280343</v>
      </c>
      <c r="AB3852" s="1">
        <v>171.09</v>
      </c>
      <c r="AC3852" s="1">
        <v>112.17496874046094</v>
      </c>
      <c r="AD3852" s="1">
        <v>4216.6052</v>
      </c>
    </row>
    <row r="3853" spans="1:30" x14ac:dyDescent="0.4">
      <c r="A3853" s="2">
        <v>44585</v>
      </c>
      <c r="B3853" s="1">
        <v>45.241044547513525</v>
      </c>
      <c r="C3853" s="1">
        <v>2324.4279941658278</v>
      </c>
      <c r="D3853" s="1">
        <v>29.724333604264313</v>
      </c>
      <c r="E3853" s="1">
        <v>5.2817068558994151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120.46230517380317</v>
      </c>
      <c r="AB3853" s="1">
        <v>172.03</v>
      </c>
      <c r="AC3853" s="1">
        <v>112.21026053493648</v>
      </c>
      <c r="AD3853" s="1">
        <v>4228.4004000000004</v>
      </c>
    </row>
    <row r="3854" spans="1:30" x14ac:dyDescent="0.4">
      <c r="A3854" s="2">
        <v>44586</v>
      </c>
      <c r="B3854" s="1">
        <v>45.713332612308619</v>
      </c>
      <c r="C3854" s="1">
        <v>2330.2280314715849</v>
      </c>
      <c r="D3854" s="1">
        <v>29.501725738702941</v>
      </c>
      <c r="E3854" s="1">
        <v>5.2894173768569326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120.26780654137092</v>
      </c>
      <c r="AB3854" s="1">
        <v>172.58</v>
      </c>
      <c r="AC3854" s="1">
        <v>112.13085399736654</v>
      </c>
      <c r="AD3854" s="1">
        <v>4094.3991999999998</v>
      </c>
    </row>
    <row r="3855" spans="1:30" x14ac:dyDescent="0.4">
      <c r="A3855" s="2">
        <v>44587</v>
      </c>
      <c r="B3855" s="1">
        <v>46.46385001340623</v>
      </c>
      <c r="C3855" s="1">
        <v>2293.2843155892638</v>
      </c>
      <c r="D3855" s="1">
        <v>29.130712629433987</v>
      </c>
      <c r="E3855" s="1">
        <v>5.287044908870004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118.81329502926884</v>
      </c>
      <c r="AB3855" s="1">
        <v>169.79</v>
      </c>
      <c r="AC3855" s="1">
        <v>111.60147708023364</v>
      </c>
      <c r="AD3855" s="1">
        <v>4121.9471000000003</v>
      </c>
    </row>
    <row r="3856" spans="1:30" x14ac:dyDescent="0.4">
      <c r="A3856" s="2">
        <v>44588</v>
      </c>
      <c r="B3856" s="1">
        <v>46.647543083604937</v>
      </c>
      <c r="C3856" s="1">
        <v>2265.2928309747872</v>
      </c>
      <c r="D3856" s="1">
        <v>28.178445648977007</v>
      </c>
      <c r="E3856" s="1">
        <v>5.2384093151379716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120.99506229742197</v>
      </c>
      <c r="AB3856" s="1">
        <v>167.6</v>
      </c>
      <c r="AC3856" s="1">
        <v>111.6632377205658</v>
      </c>
      <c r="AD3856" s="1">
        <v>4062.3609000000001</v>
      </c>
    </row>
    <row r="3857" spans="1:30" x14ac:dyDescent="0.4">
      <c r="A3857" s="2">
        <v>44589</v>
      </c>
      <c r="B3857" s="1">
        <v>46.647543083604937</v>
      </c>
      <c r="C3857" s="1">
        <v>2257.6091753537098</v>
      </c>
      <c r="D3857" s="1">
        <v>27.813616091529202</v>
      </c>
      <c r="E3857" s="1">
        <v>5.134020723713121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121.03734460882028</v>
      </c>
      <c r="AB3857" s="1">
        <v>167.1</v>
      </c>
      <c r="AC3857" s="1">
        <v>111.86616553880009</v>
      </c>
      <c r="AD3857" s="1">
        <v>4005.9074999999998</v>
      </c>
    </row>
    <row r="3858" spans="1:30" x14ac:dyDescent="0.4">
      <c r="A3858" s="2">
        <v>44599</v>
      </c>
      <c r="B3858" s="1">
        <v>48.783631071344274</v>
      </c>
      <c r="C3858" s="1">
        <v>2294.0120683781602</v>
      </c>
      <c r="D3858" s="1">
        <v>28.475256136392169</v>
      </c>
      <c r="E3858" s="1">
        <v>5.3190732266935381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117.79329829313168</v>
      </c>
      <c r="AB3858" s="1">
        <v>170.11</v>
      </c>
      <c r="AC3858" s="1">
        <v>111.1342531254472</v>
      </c>
      <c r="AD3858" s="1">
        <v>4157.8498</v>
      </c>
    </row>
    <row r="3859" spans="1:30" x14ac:dyDescent="0.4">
      <c r="A3859" s="2">
        <v>44600</v>
      </c>
      <c r="B3859" s="1">
        <v>47.928146201561688</v>
      </c>
      <c r="C3859" s="1">
        <v>2301.0659161614444</v>
      </c>
      <c r="D3859" s="1">
        <v>28.685496898311243</v>
      </c>
      <c r="E3859" s="1">
        <v>5.3042453017752349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117.00575143897917</v>
      </c>
      <c r="AB3859" s="1">
        <v>170.63</v>
      </c>
      <c r="AC3859" s="1">
        <v>110.88705268951516</v>
      </c>
      <c r="AD3859" s="1">
        <v>4265.0398999999998</v>
      </c>
    </row>
    <row r="3860" spans="1:30" x14ac:dyDescent="0.4">
      <c r="A3860" s="2">
        <v>44601</v>
      </c>
      <c r="B3860" s="1">
        <v>48.180068126405644</v>
      </c>
      <c r="C3860" s="1">
        <v>2310.387072160785</v>
      </c>
      <c r="D3860" s="1">
        <v>28.827718590197673</v>
      </c>
      <c r="E3860" s="1">
        <v>5.4981945597066337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117.22592582831214</v>
      </c>
      <c r="AB3860" s="1">
        <v>171.21</v>
      </c>
      <c r="AC3860" s="1">
        <v>110.88705268951516</v>
      </c>
      <c r="AD3860" s="1">
        <v>4261.8945000000003</v>
      </c>
    </row>
    <row r="3861" spans="1:30" x14ac:dyDescent="0.4">
      <c r="A3861" s="2">
        <v>44602</v>
      </c>
      <c r="B3861" s="1">
        <v>47.996375056206929</v>
      </c>
      <c r="C3861" s="1">
        <v>2301.695723999238</v>
      </c>
      <c r="D3861" s="1">
        <v>28.69786400195354</v>
      </c>
      <c r="E3861" s="1">
        <v>5.4786216988144751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115.36291176472558</v>
      </c>
      <c r="AB3861" s="1">
        <v>170.56</v>
      </c>
      <c r="AC3861" s="1">
        <v>110.03067975075059</v>
      </c>
      <c r="AD3861" s="1">
        <v>4338.5708000000004</v>
      </c>
    </row>
    <row r="3862" spans="1:30" x14ac:dyDescent="0.4">
      <c r="A3862" s="2">
        <v>44603</v>
      </c>
      <c r="B3862" s="1">
        <v>49.912031359707804</v>
      </c>
      <c r="C3862" s="1">
        <v>2343.6409259962688</v>
      </c>
      <c r="D3862" s="1">
        <v>29.186364595824333</v>
      </c>
      <c r="E3862" s="1">
        <v>5.2686582819713088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117.07349740492779</v>
      </c>
      <c r="AB3862" s="1">
        <v>173.81</v>
      </c>
      <c r="AC3862" s="1">
        <v>110.76345247154914</v>
      </c>
      <c r="AD3862" s="1">
        <v>4347.6007</v>
      </c>
    </row>
    <row r="3863" spans="1:30" x14ac:dyDescent="0.4">
      <c r="A3863" s="2">
        <v>44606</v>
      </c>
      <c r="B3863" s="1">
        <v>50.305659367276476</v>
      </c>
      <c r="C3863" s="1">
        <v>2359.3861219411001</v>
      </c>
      <c r="D3863" s="1">
        <v>29.514092842345235</v>
      </c>
      <c r="E3863" s="1">
        <v>5.3255975136575904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115.61695913703285</v>
      </c>
      <c r="AB3863" s="1">
        <v>174.74</v>
      </c>
      <c r="AC3863" s="1">
        <v>110.28670877368022</v>
      </c>
      <c r="AD3863" s="1">
        <v>4263.5675000000001</v>
      </c>
    </row>
    <row r="3864" spans="1:30" x14ac:dyDescent="0.4">
      <c r="A3864" s="2">
        <v>44607</v>
      </c>
      <c r="B3864" s="1">
        <v>49.072291610227971</v>
      </c>
      <c r="C3864" s="1">
        <v>2336.7130397805427</v>
      </c>
      <c r="D3864" s="1">
        <v>28.908104763872615</v>
      </c>
      <c r="E3864" s="1">
        <v>5.3766055753765523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114.30438104677867</v>
      </c>
      <c r="AB3864" s="1">
        <v>173.08</v>
      </c>
      <c r="AC3864" s="1">
        <v>110.19842290370448</v>
      </c>
      <c r="AD3864" s="1">
        <v>4214.5505999999996</v>
      </c>
    </row>
    <row r="3865" spans="1:30" x14ac:dyDescent="0.4">
      <c r="A3865" s="2">
        <v>44608</v>
      </c>
      <c r="B3865" s="1">
        <v>48.337519329433107</v>
      </c>
      <c r="C3865" s="1">
        <v>2357.3707368601617</v>
      </c>
      <c r="D3865" s="1">
        <v>29.186364595824333</v>
      </c>
      <c r="E3865" s="1">
        <v>5.3807573943536768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114.98184070626471</v>
      </c>
      <c r="AB3865" s="1">
        <v>174.86</v>
      </c>
      <c r="AC3865" s="1">
        <v>110.4191375786438</v>
      </c>
      <c r="AD3865" s="1">
        <v>4259.4565000000002</v>
      </c>
    </row>
    <row r="3866" spans="1:30" x14ac:dyDescent="0.4">
      <c r="A3866" s="2">
        <v>44609</v>
      </c>
      <c r="B3866" s="1">
        <v>48.778382697910025</v>
      </c>
      <c r="C3866" s="1">
        <v>2394.1515145872881</v>
      </c>
      <c r="D3866" s="1">
        <v>29.48935863506064</v>
      </c>
      <c r="E3866" s="1">
        <v>5.338052970588965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115.83713352636579</v>
      </c>
      <c r="AB3866" s="1">
        <v>177.25</v>
      </c>
      <c r="AC3866" s="1">
        <v>110.71930953656128</v>
      </c>
      <c r="AD3866" s="1">
        <v>4236.3258999999998</v>
      </c>
    </row>
    <row r="3867" spans="1:30" x14ac:dyDescent="0.4">
      <c r="A3867" s="2">
        <v>44610</v>
      </c>
      <c r="B3867" s="1">
        <v>49.130023718004708</v>
      </c>
      <c r="C3867" s="1">
        <v>2394.2774761548467</v>
      </c>
      <c r="D3867" s="1">
        <v>29.619213223304776</v>
      </c>
      <c r="E3867" s="1">
        <v>5.3546602464974651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117.05656091344062</v>
      </c>
      <c r="AB3867" s="1">
        <v>177.12</v>
      </c>
      <c r="AC3867" s="1">
        <v>110.86056692852245</v>
      </c>
      <c r="AD3867" s="1">
        <v>4337.0140000000001</v>
      </c>
    </row>
    <row r="3868" spans="1:30" x14ac:dyDescent="0.4">
      <c r="A3868" s="2">
        <v>44613</v>
      </c>
      <c r="B3868" s="1">
        <v>51.092915382413821</v>
      </c>
      <c r="C3868" s="1">
        <v>2394.2774761548467</v>
      </c>
      <c r="D3868" s="1">
        <v>29.619213223304776</v>
      </c>
      <c r="E3868" s="1">
        <v>5.3546602464974651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117.05656091344062</v>
      </c>
      <c r="AB3868" s="1">
        <v>177.12</v>
      </c>
      <c r="AC3868" s="1">
        <v>110.86056692852245</v>
      </c>
      <c r="AD3868" s="1">
        <v>4347.9357</v>
      </c>
    </row>
    <row r="3869" spans="1:30" x14ac:dyDescent="0.4">
      <c r="A3869" s="2">
        <v>44614</v>
      </c>
      <c r="B3869" s="1">
        <v>50.646803641329981</v>
      </c>
      <c r="C3869" s="1">
        <v>2393.6476683170531</v>
      </c>
      <c r="D3869" s="1">
        <v>29.841821088866148</v>
      </c>
      <c r="E3869" s="1">
        <v>5.3439841405562865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117.36141776020935</v>
      </c>
      <c r="AB3869" s="1">
        <v>177.49</v>
      </c>
      <c r="AC3869" s="1">
        <v>110.76345247154914</v>
      </c>
      <c r="AD3869" s="1">
        <v>4306.6133</v>
      </c>
    </row>
    <row r="3870" spans="1:30" x14ac:dyDescent="0.4">
      <c r="A3870" s="2">
        <v>44615</v>
      </c>
      <c r="B3870" s="1">
        <v>51.3240448111167</v>
      </c>
      <c r="C3870" s="1">
        <v>2406.9995944782704</v>
      </c>
      <c r="D3870" s="1">
        <v>30.410707856411875</v>
      </c>
      <c r="E3870" s="1">
        <v>5.2911967278471286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115.74398282318649</v>
      </c>
      <c r="AB3870" s="1">
        <v>178.29</v>
      </c>
      <c r="AC3870" s="1">
        <v>110.4897662746244</v>
      </c>
      <c r="AD3870" s="1">
        <v>4269.3617999999997</v>
      </c>
    </row>
    <row r="3871" spans="1:30" x14ac:dyDescent="0.4">
      <c r="A3871" s="2">
        <v>44616</v>
      </c>
      <c r="B3871" s="1">
        <v>51.952524616678772</v>
      </c>
      <c r="C3871" s="1">
        <v>2400.0717082625447</v>
      </c>
      <c r="D3871" s="1">
        <v>29.984042780752581</v>
      </c>
      <c r="E3871" s="1">
        <v>5.3339011515562964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115.82019703487866</v>
      </c>
      <c r="AB3871" s="1">
        <v>177.14</v>
      </c>
      <c r="AC3871" s="1">
        <v>110.70165236256614</v>
      </c>
      <c r="AD3871" s="1">
        <v>4186.1202000000003</v>
      </c>
    </row>
    <row r="3872" spans="1:30" x14ac:dyDescent="0.4">
      <c r="A3872" s="2">
        <v>44617</v>
      </c>
      <c r="B3872" s="1">
        <v>51.231940012025703</v>
      </c>
      <c r="C3872" s="1">
        <v>2380.7995884260708</v>
      </c>
      <c r="D3872" s="1">
        <v>30.064428954129738</v>
      </c>
      <c r="E3872" s="1">
        <v>5.3119996597565429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115.90487949231441</v>
      </c>
      <c r="AB3872" s="1">
        <v>176.55</v>
      </c>
      <c r="AC3872" s="1">
        <v>110.67516660157342</v>
      </c>
      <c r="AD3872" s="1">
        <v>4163.4102000000003</v>
      </c>
    </row>
    <row r="3873" spans="1:30" x14ac:dyDescent="0.4">
      <c r="A3873" s="2">
        <v>44620</v>
      </c>
      <c r="B3873" s="1">
        <v>53.160722863578279</v>
      </c>
      <c r="C3873" s="1">
        <v>2406.6217097755944</v>
      </c>
      <c r="D3873" s="1">
        <v>30.286899548651554</v>
      </c>
      <c r="E3873" s="1">
        <v>5.3344930837671019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118.44535321538697</v>
      </c>
      <c r="AB3873" s="1">
        <v>178.38</v>
      </c>
      <c r="AC3873" s="1">
        <v>111.38145356137925</v>
      </c>
      <c r="AD3873" s="1">
        <v>4184.2268000000004</v>
      </c>
    </row>
    <row r="3874" spans="1:30" x14ac:dyDescent="0.4">
      <c r="A3874" s="2">
        <v>44621</v>
      </c>
      <c r="B3874" s="1">
        <v>58.324009542032229</v>
      </c>
      <c r="C3874" s="1">
        <v>2453.2274897722955</v>
      </c>
      <c r="D3874" s="1">
        <v>31.498128341048147</v>
      </c>
      <c r="E3874" s="1">
        <v>5.414403932225663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119.81454859680463</v>
      </c>
      <c r="AB3874" s="1">
        <v>181.62</v>
      </c>
      <c r="AC3874" s="1">
        <v>112.12263613083373</v>
      </c>
      <c r="AD3874" s="1">
        <v>4244.7825999999995</v>
      </c>
    </row>
    <row r="3875" spans="1:30" x14ac:dyDescent="0.4">
      <c r="A3875" s="2">
        <v>44622</v>
      </c>
      <c r="B3875" s="1">
        <v>62.056962869896623</v>
      </c>
      <c r="C3875" s="1">
        <v>2432.0659464224418</v>
      </c>
      <c r="D3875" s="1">
        <v>31.411611998734106</v>
      </c>
      <c r="E3875" s="1">
        <v>5.5363419676513201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115.7189769781028</v>
      </c>
      <c r="AB3875" s="1">
        <v>179.73</v>
      </c>
      <c r="AC3875" s="1">
        <v>111.10671246592308</v>
      </c>
      <c r="AD3875" s="1">
        <v>4271.3280999999997</v>
      </c>
    </row>
    <row r="3876" spans="1:30" x14ac:dyDescent="0.4">
      <c r="A3876" s="2">
        <v>44623</v>
      </c>
      <c r="B3876" s="1">
        <v>59.835611832996179</v>
      </c>
      <c r="C3876" s="1">
        <v>2441.6390255568999</v>
      </c>
      <c r="D3876" s="1">
        <v>31.244759052842742</v>
      </c>
      <c r="E3876" s="1">
        <v>5.6636073929742148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116.89761974207704</v>
      </c>
      <c r="AB3876" s="1">
        <v>180.8</v>
      </c>
      <c r="AC3876" s="1">
        <v>111.30989719890522</v>
      </c>
      <c r="AD3876" s="1">
        <v>4346.0636000000004</v>
      </c>
    </row>
    <row r="3877" spans="1:30" x14ac:dyDescent="0.4">
      <c r="A3877" s="2">
        <v>44624</v>
      </c>
      <c r="B3877" s="1">
        <v>63.958656074657725</v>
      </c>
      <c r="C3877" s="1">
        <v>2487.6149977158075</v>
      </c>
      <c r="D3877" s="1">
        <v>31.992507439985538</v>
      </c>
      <c r="E3877" s="1">
        <v>5.8228371576805342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118.91572749621996</v>
      </c>
      <c r="AB3877" s="1">
        <v>183.68</v>
      </c>
      <c r="AC3877" s="1">
        <v>111.83994432842381</v>
      </c>
      <c r="AD3877" s="1">
        <v>4321.9116000000004</v>
      </c>
    </row>
    <row r="3878" spans="1:30" x14ac:dyDescent="0.4">
      <c r="A3878" s="2">
        <v>44627</v>
      </c>
      <c r="B3878" s="1">
        <v>67.38278742909938</v>
      </c>
      <c r="C3878" s="1">
        <v>2521.4986593890844</v>
      </c>
      <c r="D3878" s="1">
        <v>31.955429007565233</v>
      </c>
      <c r="E3878" s="1">
        <v>5.6221721382179233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118.00842695129013</v>
      </c>
      <c r="AB3878" s="1">
        <v>186.41</v>
      </c>
      <c r="AC3878" s="1">
        <v>111.46007721893548</v>
      </c>
      <c r="AD3878" s="1">
        <v>4301.6373000000003</v>
      </c>
    </row>
    <row r="3879" spans="1:30" x14ac:dyDescent="0.4">
      <c r="A3879" s="2">
        <v>44628</v>
      </c>
      <c r="B3879" s="1">
        <v>70.145931401829188</v>
      </c>
      <c r="C3879" s="1">
        <v>2592.6669450597228</v>
      </c>
      <c r="D3879" s="1">
        <v>33.228455187328997</v>
      </c>
      <c r="E3879" s="1">
        <v>5.577185290196808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116.8213047429708</v>
      </c>
      <c r="AB3879" s="1">
        <v>191.51</v>
      </c>
      <c r="AC3879" s="1">
        <v>111.00953715884468</v>
      </c>
      <c r="AD3879" s="1">
        <v>4152.7529000000004</v>
      </c>
    </row>
    <row r="3880" spans="1:30" x14ac:dyDescent="0.4">
      <c r="A3880" s="2">
        <v>44629</v>
      </c>
      <c r="B3880" s="1">
        <v>60.95712321016299</v>
      </c>
      <c r="C3880" s="1">
        <v>2513.815003768007</v>
      </c>
      <c r="D3880" s="1">
        <v>32.208798295770642</v>
      </c>
      <c r="E3880" s="1">
        <v>5.4374892884470256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115.67657975637709</v>
      </c>
      <c r="AB3880" s="1">
        <v>185.82</v>
      </c>
      <c r="AC3880" s="1">
        <v>110.66500652465758</v>
      </c>
      <c r="AD3880" s="1">
        <v>4109.0708000000004</v>
      </c>
    </row>
    <row r="3881" spans="1:30" x14ac:dyDescent="0.4">
      <c r="A3881" s="2">
        <v>44630</v>
      </c>
      <c r="B3881" s="1">
        <v>59.152952733851173</v>
      </c>
      <c r="C3881" s="1">
        <v>2521.4986593890844</v>
      </c>
      <c r="D3881" s="1">
        <v>32.443628367765896</v>
      </c>
      <c r="E3881" s="1">
        <v>5.4901712552085957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114.01460866473001</v>
      </c>
      <c r="AB3881" s="1">
        <v>186.4</v>
      </c>
      <c r="AC3881" s="1">
        <v>110.37348060342237</v>
      </c>
      <c r="AD3881" s="1">
        <v>4126.2861999999996</v>
      </c>
    </row>
    <row r="3882" spans="1:30" x14ac:dyDescent="0.4">
      <c r="A3882" s="2">
        <v>44631</v>
      </c>
      <c r="B3882" s="1">
        <v>60.74582396518953</v>
      </c>
      <c r="C3882" s="1">
        <v>2509.5323104710128</v>
      </c>
      <c r="D3882" s="1">
        <v>32.406549935345595</v>
      </c>
      <c r="E3882" s="1">
        <v>5.4576149836143673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114.39618366026122</v>
      </c>
      <c r="AB3882" s="1">
        <v>185.09</v>
      </c>
      <c r="AC3882" s="1">
        <v>110.27630529634395</v>
      </c>
      <c r="AD3882" s="1">
        <v>4135.3474999999999</v>
      </c>
    </row>
    <row r="3883" spans="1:30" x14ac:dyDescent="0.4">
      <c r="A3883" s="2">
        <v>44634</v>
      </c>
      <c r="B3883" s="1">
        <v>57.430051197913755</v>
      </c>
      <c r="C3883" s="1">
        <v>2460.2813375555802</v>
      </c>
      <c r="D3883" s="1">
        <v>31.220040097895872</v>
      </c>
      <c r="E3883" s="1">
        <v>5.337452744821122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111.72515869154263</v>
      </c>
      <c r="AB3883" s="1">
        <v>182.3</v>
      </c>
      <c r="AC3883" s="1">
        <v>109.47240048324075</v>
      </c>
      <c r="AD3883" s="1">
        <v>4038.0403000000001</v>
      </c>
    </row>
    <row r="3884" spans="1:30" x14ac:dyDescent="0.4">
      <c r="A3884" s="2">
        <v>44635</v>
      </c>
      <c r="B3884" s="1">
        <v>53.502052413150786</v>
      </c>
      <c r="C3884" s="1">
        <v>2417.4544045856387</v>
      </c>
      <c r="D3884" s="1">
        <v>31.016108719584196</v>
      </c>
      <c r="E3884" s="1">
        <v>5.3297576260806681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111.53013147160446</v>
      </c>
      <c r="AB3884" s="1">
        <v>178.89</v>
      </c>
      <c r="AC3884" s="1">
        <v>109.44589812676482</v>
      </c>
      <c r="AD3884" s="1">
        <v>3760.6653999999999</v>
      </c>
    </row>
    <row r="3885" spans="1:30" x14ac:dyDescent="0.4">
      <c r="A3885" s="2">
        <v>44636</v>
      </c>
      <c r="B3885" s="1">
        <v>53.117379428711935</v>
      </c>
      <c r="C3885" s="1">
        <v>2428.5390225307997</v>
      </c>
      <c r="D3885" s="1">
        <v>31.182961665475567</v>
      </c>
      <c r="E3885" s="1">
        <v>5.4741890855168824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112.6239797921273</v>
      </c>
      <c r="AB3885" s="1">
        <v>180.01</v>
      </c>
      <c r="AC3885" s="1">
        <v>109.251547512608</v>
      </c>
      <c r="AD3885" s="1">
        <v>3856.6570999999999</v>
      </c>
    </row>
    <row r="3886" spans="1:30" x14ac:dyDescent="0.4">
      <c r="A3886" s="2">
        <v>44637</v>
      </c>
      <c r="B3886" s="1">
        <v>57.977262062490254</v>
      </c>
      <c r="C3886" s="1">
        <v>2447.4332576645975</v>
      </c>
      <c r="D3886" s="1">
        <v>31.603183899572343</v>
      </c>
      <c r="E3886" s="1">
        <v>5.560611188294291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111.78451480195862</v>
      </c>
      <c r="AB3886" s="1">
        <v>180.89</v>
      </c>
      <c r="AC3886" s="1">
        <v>109.1632063243549</v>
      </c>
      <c r="AD3886" s="1">
        <v>3916.5949000000001</v>
      </c>
    </row>
    <row r="3887" spans="1:30" x14ac:dyDescent="0.4">
      <c r="A3887" s="2">
        <v>44638</v>
      </c>
      <c r="B3887" s="1">
        <v>58.785987699725567</v>
      </c>
      <c r="C3887" s="1">
        <v>2420.3515206394877</v>
      </c>
      <c r="D3887" s="1">
        <v>31.065546629477939</v>
      </c>
      <c r="E3887" s="1">
        <v>5.5831046123048491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113.14970534152589</v>
      </c>
      <c r="AB3887" s="1">
        <v>179.3</v>
      </c>
      <c r="AC3887" s="1">
        <v>109.22504515613207</v>
      </c>
      <c r="AD3887" s="1">
        <v>4019.1586000000002</v>
      </c>
    </row>
    <row r="3888" spans="1:30" x14ac:dyDescent="0.4">
      <c r="A3888" s="2">
        <v>44641</v>
      </c>
      <c r="B3888" s="1">
        <v>62.723644940333365</v>
      </c>
      <c r="C3888" s="1">
        <v>2438.2380632328159</v>
      </c>
      <c r="D3888" s="1">
        <v>31.40543225999739</v>
      </c>
      <c r="E3888" s="1">
        <v>5.5671224426131358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110.52955703887814</v>
      </c>
      <c r="AB3888" s="1">
        <v>180.67</v>
      </c>
      <c r="AC3888" s="1">
        <v>108.30629679829984</v>
      </c>
      <c r="AD3888" s="1">
        <v>4029.7991999999999</v>
      </c>
    </row>
    <row r="3889" spans="1:30" x14ac:dyDescent="0.4">
      <c r="A3889" s="2">
        <v>44642</v>
      </c>
      <c r="B3889" s="1">
        <v>61.870299957595421</v>
      </c>
      <c r="C3889" s="1">
        <v>2420.3515206394877</v>
      </c>
      <c r="D3889" s="1">
        <v>30.775098908852222</v>
      </c>
      <c r="E3889" s="1">
        <v>5.5760014257751989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109.11348983324004</v>
      </c>
      <c r="AB3889" s="1">
        <v>179.36</v>
      </c>
      <c r="AC3889" s="1">
        <v>107.97943440176337</v>
      </c>
      <c r="AD3889" s="1">
        <v>4106.1264000000001</v>
      </c>
    </row>
    <row r="3890" spans="1:30" x14ac:dyDescent="0.4">
      <c r="A3890" s="2">
        <v>44643</v>
      </c>
      <c r="B3890" s="1">
        <v>65.623902398004844</v>
      </c>
      <c r="C3890" s="1">
        <v>2448.9447964753012</v>
      </c>
      <c r="D3890" s="1">
        <v>31.257118530316173</v>
      </c>
      <c r="E3890" s="1">
        <v>5.6553203420229572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111.50469313856905</v>
      </c>
      <c r="AB3890" s="1">
        <v>181.81</v>
      </c>
      <c r="AC3890" s="1">
        <v>108.37696974890233</v>
      </c>
      <c r="AD3890" s="1">
        <v>4102.8806000000004</v>
      </c>
    </row>
    <row r="3891" spans="1:30" x14ac:dyDescent="0.4">
      <c r="A3891" s="2">
        <v>44644</v>
      </c>
      <c r="B3891" s="1">
        <v>63.917212432528935</v>
      </c>
      <c r="C3891" s="1">
        <v>2465.9496080957192</v>
      </c>
      <c r="D3891" s="1">
        <v>31.905991097671492</v>
      </c>
      <c r="E3891" s="1">
        <v>5.5943513243101286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110.63131037101979</v>
      </c>
      <c r="AB3891" s="1">
        <v>183.13</v>
      </c>
      <c r="AC3891" s="1">
        <v>108.08544382766708</v>
      </c>
      <c r="AD3891" s="1">
        <v>4101.2608</v>
      </c>
    </row>
    <row r="3892" spans="1:30" x14ac:dyDescent="0.4">
      <c r="A3892" s="2">
        <v>44645</v>
      </c>
      <c r="B3892" s="1">
        <v>65.160976688414976</v>
      </c>
      <c r="C3892" s="1">
        <v>2465.8236465281607</v>
      </c>
      <c r="D3892" s="1">
        <v>31.794755800410581</v>
      </c>
      <c r="E3892" s="1">
        <v>5.5523241373430334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109.09653094454976</v>
      </c>
      <c r="AB3892" s="1">
        <v>182.38</v>
      </c>
      <c r="AC3892" s="1">
        <v>107.26387077691327</v>
      </c>
      <c r="AD3892" s="1">
        <v>4084.8679000000002</v>
      </c>
    </row>
    <row r="3893" spans="1:30" x14ac:dyDescent="0.4">
      <c r="A3893" s="2">
        <v>44648</v>
      </c>
      <c r="B3893" s="1">
        <v>59.455277882265136</v>
      </c>
      <c r="C3893" s="1">
        <v>2421.1072900448394</v>
      </c>
      <c r="D3893" s="1">
        <v>30.941951854743593</v>
      </c>
      <c r="E3893" s="1">
        <v>5.5913916632561067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110.02926982251498</v>
      </c>
      <c r="AB3893" s="1">
        <v>179.06</v>
      </c>
      <c r="AC3893" s="1">
        <v>107.31687548986513</v>
      </c>
      <c r="AD3893" s="1">
        <v>4168.7470000000003</v>
      </c>
    </row>
    <row r="3894" spans="1:30" x14ac:dyDescent="0.4">
      <c r="A3894" s="2">
        <v>44649</v>
      </c>
      <c r="B3894" s="1">
        <v>60.548451847079768</v>
      </c>
      <c r="C3894" s="1">
        <v>2416.4467120728082</v>
      </c>
      <c r="D3894" s="1">
        <v>30.787458386325657</v>
      </c>
      <c r="E3894" s="1">
        <v>5.6221721382179233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110.86025536833854</v>
      </c>
      <c r="AB3894" s="1">
        <v>179.14</v>
      </c>
      <c r="AC3894" s="1">
        <v>107.58189905462443</v>
      </c>
      <c r="AD3894" s="1">
        <v>4179.8743000000004</v>
      </c>
    </row>
    <row r="3895" spans="1:30" x14ac:dyDescent="0.4">
      <c r="A3895" s="2">
        <v>44650</v>
      </c>
      <c r="B3895" s="1">
        <v>61.909341884910226</v>
      </c>
      <c r="C3895" s="1">
        <v>2433.0235214478012</v>
      </c>
      <c r="D3895" s="1">
        <v>30.935772116006877</v>
      </c>
      <c r="E3895" s="1">
        <v>5.6186205449530995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111.72515869154263</v>
      </c>
      <c r="AB3895" s="1">
        <v>180.58</v>
      </c>
      <c r="AC3895" s="1">
        <v>107.82042026290779</v>
      </c>
      <c r="AD3895" s="1">
        <v>4209.9648999999999</v>
      </c>
    </row>
    <row r="3896" spans="1:30" x14ac:dyDescent="0.4">
      <c r="A3896" s="2">
        <v>44651</v>
      </c>
      <c r="B3896" s="1">
        <v>58.925423154421317</v>
      </c>
      <c r="C3896" s="1">
        <v>2439.1770340188209</v>
      </c>
      <c r="D3896" s="1">
        <v>30.861615251166263</v>
      </c>
      <c r="E3896" s="1">
        <v>5.5990867819965606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111.99650091058709</v>
      </c>
      <c r="AB3896" s="1">
        <v>180.65</v>
      </c>
      <c r="AC3896" s="1">
        <v>107.82042026290779</v>
      </c>
      <c r="AD3896" s="1">
        <v>4256.1855999999998</v>
      </c>
    </row>
    <row r="3897" spans="1:30" x14ac:dyDescent="0.4">
      <c r="A3897" s="2">
        <v>44652</v>
      </c>
      <c r="B3897" s="1">
        <v>58.423455517516636</v>
      </c>
      <c r="C3897" s="1">
        <v>2421.8467333086014</v>
      </c>
      <c r="D3897" s="1">
        <v>30.595886485487419</v>
      </c>
      <c r="E3897" s="1">
        <v>5.5706740358779614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112.42258829228156</v>
      </c>
      <c r="AB3897" s="1">
        <v>179.5</v>
      </c>
      <c r="AC3897" s="1">
        <v>107.26926506737249</v>
      </c>
      <c r="AD3897" s="1">
        <v>4292.473</v>
      </c>
    </row>
    <row r="3898" spans="1:30" x14ac:dyDescent="0.4">
      <c r="A3898" s="2">
        <v>44657</v>
      </c>
      <c r="B3898" s="1">
        <v>56.694455879289414</v>
      </c>
      <c r="C3898" s="1">
        <v>2421.7211514193968</v>
      </c>
      <c r="D3898" s="1">
        <v>30.379595629702312</v>
      </c>
      <c r="E3898" s="1">
        <v>5.5688982392455486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108.23582775231368</v>
      </c>
      <c r="AB3898" s="1">
        <v>179.66</v>
      </c>
      <c r="AC3898" s="1">
        <v>106.60618133869426</v>
      </c>
      <c r="AD3898" s="1">
        <v>4360.1103000000003</v>
      </c>
    </row>
    <row r="3899" spans="1:30" x14ac:dyDescent="0.4">
      <c r="A3899" s="2">
        <v>44658</v>
      </c>
      <c r="B3899" s="1">
        <v>56.560597842781497</v>
      </c>
      <c r="C3899" s="1">
        <v>2429.6328104392796</v>
      </c>
      <c r="D3899" s="1">
        <v>30.540268836856967</v>
      </c>
      <c r="E3899" s="1">
        <v>5.5831046123048491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107.42055592302988</v>
      </c>
      <c r="AB3899" s="1">
        <v>180.34</v>
      </c>
      <c r="AC3899" s="1">
        <v>106.69459250251803</v>
      </c>
      <c r="AD3899" s="1">
        <v>4314.1275999999998</v>
      </c>
    </row>
    <row r="3900" spans="1:30" x14ac:dyDescent="0.4">
      <c r="A3900" s="2">
        <v>44659</v>
      </c>
      <c r="B3900" s="1">
        <v>57.112762243376643</v>
      </c>
      <c r="C3900" s="1">
        <v>2449.349167044385</v>
      </c>
      <c r="D3900" s="1">
        <v>30.781278647588941</v>
      </c>
      <c r="E3900" s="1">
        <v>5.5990867819965606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106.25709508332278</v>
      </c>
      <c r="AB3900" s="1">
        <v>181.47</v>
      </c>
      <c r="AC3900" s="1">
        <v>106.35863007998772</v>
      </c>
      <c r="AD3900" s="1">
        <v>4389.7802000000001</v>
      </c>
    </row>
    <row r="3901" spans="1:30" x14ac:dyDescent="0.4">
      <c r="A3901" s="2">
        <v>44662</v>
      </c>
      <c r="B3901" s="1">
        <v>55.411649696088567</v>
      </c>
      <c r="C3901" s="1">
        <v>2458.2654811779034</v>
      </c>
      <c r="D3901" s="1">
        <v>31.207680620422437</v>
      </c>
      <c r="E3901" s="1">
        <v>5.4812922720465327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104.57559693542493</v>
      </c>
      <c r="AB3901" s="1">
        <v>182.37</v>
      </c>
      <c r="AC3901" s="1">
        <v>106.22601333425209</v>
      </c>
      <c r="AD3901" s="1">
        <v>4320.7073</v>
      </c>
    </row>
    <row r="3902" spans="1:30" x14ac:dyDescent="0.4">
      <c r="A3902" s="2">
        <v>44663</v>
      </c>
      <c r="B3902" s="1">
        <v>58.523849044897574</v>
      </c>
      <c r="C3902" s="1">
        <v>2474.3399629960782</v>
      </c>
      <c r="D3902" s="1">
        <v>31.584644683362193</v>
      </c>
      <c r="E3902" s="1">
        <v>5.5540999339754444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104.43122588232259</v>
      </c>
      <c r="AB3902" s="1">
        <v>183.77</v>
      </c>
      <c r="AC3902" s="1">
        <v>106.75648031719466</v>
      </c>
      <c r="AD3902" s="1">
        <v>4326.8900999999996</v>
      </c>
    </row>
    <row r="3903" spans="1:30" x14ac:dyDescent="0.4">
      <c r="A3903" s="2">
        <v>44664</v>
      </c>
      <c r="B3903" s="1">
        <v>60.726929229090317</v>
      </c>
      <c r="C3903" s="1">
        <v>2488.1539708085725</v>
      </c>
      <c r="D3903" s="1">
        <v>32.079023782299572</v>
      </c>
      <c r="E3903" s="1">
        <v>5.5629789171375075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104.64353625453191</v>
      </c>
      <c r="AB3903" s="1">
        <v>184.65</v>
      </c>
      <c r="AC3903" s="1">
        <v>106.91562041207744</v>
      </c>
      <c r="AD3903" s="1">
        <v>4334.6899000000003</v>
      </c>
    </row>
    <row r="3904" spans="1:30" x14ac:dyDescent="0.4">
      <c r="A3904" s="2">
        <v>44665</v>
      </c>
      <c r="B3904" s="1">
        <v>62.27745148530699</v>
      </c>
      <c r="C3904" s="1">
        <v>2482.8795314619838</v>
      </c>
      <c r="D3904" s="1">
        <v>31.955429007565233</v>
      </c>
      <c r="E3904" s="1">
        <v>5.5884320022020866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102.54590977710379</v>
      </c>
      <c r="AB3904" s="1">
        <v>184.04</v>
      </c>
      <c r="AC3904" s="1">
        <v>106.33210673084059</v>
      </c>
      <c r="AD3904" s="1">
        <v>4427.9021000000002</v>
      </c>
    </row>
    <row r="3905" spans="1:30" x14ac:dyDescent="0.4">
      <c r="A3905" s="2">
        <v>44666</v>
      </c>
      <c r="B3905" s="1">
        <v>62.27745148530699</v>
      </c>
      <c r="C3905" s="1">
        <v>2482.8795314619838</v>
      </c>
      <c r="D3905" s="1">
        <v>31.955429007565233</v>
      </c>
      <c r="E3905" s="1">
        <v>5.5884320022020866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102.54590977710379</v>
      </c>
      <c r="AB3905" s="1">
        <v>184.04</v>
      </c>
      <c r="AC3905" s="1">
        <v>106.33210673084059</v>
      </c>
      <c r="AD3905" s="1">
        <v>4372.8792000000003</v>
      </c>
    </row>
    <row r="3906" spans="1:30" x14ac:dyDescent="0.4">
      <c r="A3906" s="2">
        <v>44669</v>
      </c>
      <c r="B3906" s="1">
        <v>62.9355868314709</v>
      </c>
      <c r="C3906" s="1">
        <v>2489.033044033004</v>
      </c>
      <c r="D3906" s="1">
        <v>32.190259079560491</v>
      </c>
      <c r="E3906" s="1">
        <v>5.6849169525631638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102.03636488380141</v>
      </c>
      <c r="AB3906" s="1">
        <v>184.61</v>
      </c>
      <c r="AC3906" s="1">
        <v>106.23485445063446</v>
      </c>
      <c r="AD3906" s="1">
        <v>4289.7228999999998</v>
      </c>
    </row>
    <row r="3907" spans="1:30" x14ac:dyDescent="0.4">
      <c r="A3907" s="2">
        <v>44670</v>
      </c>
      <c r="B3907" s="1">
        <v>60.013019701048108</v>
      </c>
      <c r="C3907" s="1">
        <v>2451.6096410500654</v>
      </c>
      <c r="D3907" s="1">
        <v>31.257118530316173</v>
      </c>
      <c r="E3907" s="1">
        <v>5.5617950527158992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101.27204754384783</v>
      </c>
      <c r="AB3907" s="1">
        <v>181.82</v>
      </c>
      <c r="AC3907" s="1">
        <v>105.67786411854475</v>
      </c>
      <c r="AD3907" s="1">
        <v>4342.2595000000001</v>
      </c>
    </row>
    <row r="3908" spans="1:30" x14ac:dyDescent="0.4">
      <c r="A3908" s="2">
        <v>44671</v>
      </c>
      <c r="B3908" s="1">
        <v>59.806655228098414</v>
      </c>
      <c r="C3908" s="1">
        <v>2461.5306102972204</v>
      </c>
      <c r="D3908" s="1">
        <v>31.269478007789608</v>
      </c>
      <c r="E3908" s="1">
        <v>5.5221355945920205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103.31022711705737</v>
      </c>
      <c r="AB3908" s="1">
        <v>182.71</v>
      </c>
      <c r="AC3908" s="1">
        <v>106.00498542469268</v>
      </c>
      <c r="AD3908" s="1">
        <v>4209.8244999999997</v>
      </c>
    </row>
    <row r="3909" spans="1:30" x14ac:dyDescent="0.4">
      <c r="A3909" s="2">
        <v>44672</v>
      </c>
      <c r="B3909" s="1">
        <v>60.699042137850967</v>
      </c>
      <c r="C3909" s="1">
        <v>2453.1166237205198</v>
      </c>
      <c r="D3909" s="1">
        <v>30.558808053067118</v>
      </c>
      <c r="E3909" s="1">
        <v>5.5446290186025786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102.54590977710379</v>
      </c>
      <c r="AB3909" s="1">
        <v>182.06</v>
      </c>
      <c r="AC3909" s="1">
        <v>105.57177072195623</v>
      </c>
      <c r="AD3909" s="1">
        <v>4111.2071999999998</v>
      </c>
    </row>
    <row r="3910" spans="1:30" x14ac:dyDescent="0.4">
      <c r="A3910" s="2">
        <v>44673</v>
      </c>
      <c r="B3910" s="1">
        <v>59.198364712302627</v>
      </c>
      <c r="C3910" s="1">
        <v>2426.870008876781</v>
      </c>
      <c r="D3910" s="1">
        <v>29.897576008238367</v>
      </c>
      <c r="E3910" s="1">
        <v>5.4262425764417461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101.90048624558743</v>
      </c>
      <c r="AB3910" s="1">
        <v>180.29</v>
      </c>
      <c r="AC3910" s="1">
        <v>105.61597630386811</v>
      </c>
      <c r="AD3910" s="1">
        <v>4173.6169</v>
      </c>
    </row>
    <row r="3911" spans="1:30" x14ac:dyDescent="0.4">
      <c r="A3911" s="2">
        <v>44676</v>
      </c>
      <c r="B3911" s="1">
        <v>57.328117472999836</v>
      </c>
      <c r="C3911" s="1">
        <v>2384.9256578824811</v>
      </c>
      <c r="D3911" s="1">
        <v>29.279602134566634</v>
      </c>
      <c r="E3911" s="1">
        <v>5.3025287442630651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102.9195760321922</v>
      </c>
      <c r="AB3911" s="1">
        <v>177.05</v>
      </c>
      <c r="AC3911" s="1">
        <v>106.02266765745742</v>
      </c>
      <c r="AD3911" s="1">
        <v>3977.4245999999998</v>
      </c>
    </row>
    <row r="3912" spans="1:30" x14ac:dyDescent="0.4">
      <c r="A3912" s="2">
        <v>44677</v>
      </c>
      <c r="B3912" s="1">
        <v>58.722403588527968</v>
      </c>
      <c r="C3912" s="1">
        <v>2394.0931357944091</v>
      </c>
      <c r="D3912" s="1">
        <v>29.106569449938551</v>
      </c>
      <c r="E3912" s="1">
        <v>5.2035262071396824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103.95565064857369</v>
      </c>
      <c r="AB3912" s="1">
        <v>177.32</v>
      </c>
      <c r="AC3912" s="1">
        <v>106.50892905848812</v>
      </c>
      <c r="AD3912" s="1">
        <v>3911.6695</v>
      </c>
    </row>
    <row r="3913" spans="1:30" x14ac:dyDescent="0.4">
      <c r="A3913" s="2">
        <v>44678</v>
      </c>
      <c r="B3913" s="1">
        <v>58.761600386956466</v>
      </c>
      <c r="C3913" s="1">
        <v>2369.2279217319197</v>
      </c>
      <c r="D3913" s="1">
        <v>28.822301469580555</v>
      </c>
      <c r="E3913" s="1">
        <v>5.2600990854959013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102.62234151109915</v>
      </c>
      <c r="AB3913" s="1">
        <v>175.98</v>
      </c>
      <c r="AC3913" s="1">
        <v>106.25253668339921</v>
      </c>
      <c r="AD3913" s="1">
        <v>3999.4007000000001</v>
      </c>
    </row>
    <row r="3914" spans="1:30" x14ac:dyDescent="0.4">
      <c r="A3914" s="2">
        <v>44679</v>
      </c>
      <c r="B3914" s="1">
        <v>59.982300680872662</v>
      </c>
      <c r="C3914" s="1">
        <v>2379.776800425097</v>
      </c>
      <c r="D3914" s="1">
        <v>28.643510722496529</v>
      </c>
      <c r="E3914" s="1">
        <v>5.2365270528474763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102.77520497908985</v>
      </c>
      <c r="AB3914" s="1">
        <v>176.93</v>
      </c>
      <c r="AC3914" s="1">
        <v>106.09339658851643</v>
      </c>
      <c r="AD3914" s="1">
        <v>4077.2487000000001</v>
      </c>
    </row>
    <row r="3915" spans="1:30" x14ac:dyDescent="0.4">
      <c r="A3915" s="2">
        <v>44680</v>
      </c>
      <c r="B3915" s="1">
        <v>59.399948247077774</v>
      </c>
      <c r="C3915" s="1">
        <v>2382.1628563199824</v>
      </c>
      <c r="D3915" s="1">
        <v>28.09480808489382</v>
      </c>
      <c r="E3915" s="1">
        <v>5.1693467597994678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101.44189584161531</v>
      </c>
      <c r="AB3915" s="1">
        <v>176.91</v>
      </c>
      <c r="AC3915" s="1">
        <v>105.69554635130949</v>
      </c>
      <c r="AD3915" s="1">
        <v>4139.6665999999996</v>
      </c>
    </row>
    <row r="3916" spans="1:30" x14ac:dyDescent="0.4">
      <c r="A3916" s="2">
        <v>44686</v>
      </c>
      <c r="B3916" s="1">
        <v>62.188520478134031</v>
      </c>
      <c r="C3916" s="1">
        <v>2357.4232241466975</v>
      </c>
      <c r="D3916" s="1">
        <v>27.780382977952943</v>
      </c>
      <c r="E3916" s="1">
        <v>5.0573796047194524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98.143888581720532</v>
      </c>
      <c r="AB3916" s="1">
        <v>175.13</v>
      </c>
      <c r="AC3916" s="1">
        <v>105.37258896939016</v>
      </c>
      <c r="AD3916" s="1">
        <v>4159.3662999999997</v>
      </c>
    </row>
    <row r="3917" spans="1:30" x14ac:dyDescent="0.4">
      <c r="A3917" s="2">
        <v>44687</v>
      </c>
      <c r="B3917" s="1">
        <v>63.398021686784936</v>
      </c>
      <c r="C3917" s="1">
        <v>2364.4558099421492</v>
      </c>
      <c r="D3917" s="1">
        <v>27.583096636342979</v>
      </c>
      <c r="E3917" s="1">
        <v>5.0072890353415493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96.697718775107674</v>
      </c>
      <c r="AB3917" s="1">
        <v>175.42</v>
      </c>
      <c r="AC3917" s="1">
        <v>105.13368898600167</v>
      </c>
      <c r="AD3917" s="1">
        <v>4053.1437999999998</v>
      </c>
    </row>
    <row r="3918" spans="1:30" x14ac:dyDescent="0.4">
      <c r="A3918" s="2">
        <v>44690</v>
      </c>
      <c r="B3918" s="1">
        <v>58.935186208568403</v>
      </c>
      <c r="C3918" s="1">
        <v>2327.9114801836422</v>
      </c>
      <c r="D3918" s="1">
        <v>26.843272855305614</v>
      </c>
      <c r="E3918" s="1">
        <v>4.9495375553529097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97.54840689664465</v>
      </c>
      <c r="AB3918" s="1">
        <v>172.88</v>
      </c>
      <c r="AC3918" s="1">
        <v>105.71766672317355</v>
      </c>
      <c r="AD3918" s="1">
        <v>4047.9775</v>
      </c>
    </row>
    <row r="3919" spans="1:30" x14ac:dyDescent="0.4">
      <c r="A3919" s="2">
        <v>44691</v>
      </c>
      <c r="B3919" s="1">
        <v>56.891353147653675</v>
      </c>
      <c r="C3919" s="1">
        <v>2307.1904684649016</v>
      </c>
      <c r="D3919" s="1">
        <v>26.177431452371991</v>
      </c>
      <c r="E3919" s="1">
        <v>4.9035720916884822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98.433122543043098</v>
      </c>
      <c r="AB3919" s="1">
        <v>171.42</v>
      </c>
      <c r="AC3919" s="1">
        <v>105.82384449356842</v>
      </c>
      <c r="AD3919" s="1">
        <v>4029.0994000000001</v>
      </c>
    </row>
    <row r="3920" spans="1:30" x14ac:dyDescent="0.4">
      <c r="A3920" s="2">
        <v>44692</v>
      </c>
      <c r="B3920" s="1">
        <v>60.200682843545742</v>
      </c>
      <c r="C3920" s="1">
        <v>2326.027751845575</v>
      </c>
      <c r="D3920" s="1">
        <v>26.584334531942538</v>
      </c>
      <c r="E3920" s="1">
        <v>4.9689844822878602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100.33015705407054</v>
      </c>
      <c r="AB3920" s="1">
        <v>172.82</v>
      </c>
      <c r="AC3920" s="1">
        <v>106.00965559175948</v>
      </c>
      <c r="AD3920" s="1">
        <v>4040.6217999999999</v>
      </c>
    </row>
    <row r="3921" spans="1:30" x14ac:dyDescent="0.4">
      <c r="A3921" s="2">
        <v>44693</v>
      </c>
      <c r="B3921" s="1">
        <v>60.430264091484105</v>
      </c>
      <c r="C3921" s="1">
        <v>2286.4694567461606</v>
      </c>
      <c r="D3921" s="1">
        <v>25.468433662211186</v>
      </c>
      <c r="E3921" s="1">
        <v>4.8187127741541547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100.14300566733242</v>
      </c>
      <c r="AB3921" s="1">
        <v>170.17</v>
      </c>
      <c r="AC3921" s="1">
        <v>106.30164446034541</v>
      </c>
      <c r="AD3921" s="1">
        <v>4006.6846</v>
      </c>
    </row>
    <row r="3922" spans="1:30" x14ac:dyDescent="0.4">
      <c r="A3922" s="2">
        <v>44694</v>
      </c>
      <c r="B3922" s="1">
        <v>62.278113160256318</v>
      </c>
      <c r="C3922" s="1">
        <v>2273.4089402688933</v>
      </c>
      <c r="D3922" s="1">
        <v>26.04796229069045</v>
      </c>
      <c r="E3922" s="1">
        <v>4.9082864982181675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98.662808335858088</v>
      </c>
      <c r="AB3922" s="1">
        <v>168.79</v>
      </c>
      <c r="AC3922" s="1">
        <v>106.05389632942401</v>
      </c>
      <c r="AD3922" s="1">
        <v>4093.9755</v>
      </c>
    </row>
    <row r="3923" spans="1:30" x14ac:dyDescent="0.4">
      <c r="A3923" s="2">
        <v>44697</v>
      </c>
      <c r="B3923" s="1">
        <v>63.851584640029024</v>
      </c>
      <c r="C3923" s="1">
        <v>2289.2322583086593</v>
      </c>
      <c r="D3923" s="1">
        <v>26.676812504572212</v>
      </c>
      <c r="E3923" s="1">
        <v>4.9577877667798589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98.560725761273645</v>
      </c>
      <c r="AB3923" s="1">
        <v>170.4</v>
      </c>
      <c r="AC3923" s="1">
        <v>106.32818890294413</v>
      </c>
      <c r="AD3923" s="1">
        <v>4128.5882000000001</v>
      </c>
    </row>
    <row r="3924" spans="1:30" x14ac:dyDescent="0.4">
      <c r="A3924" s="2">
        <v>44698</v>
      </c>
      <c r="B3924" s="1">
        <v>63.179639524111856</v>
      </c>
      <c r="C3924" s="1">
        <v>2277.5531426126413</v>
      </c>
      <c r="D3924" s="1">
        <v>26.682977702747522</v>
      </c>
      <c r="E3924" s="1">
        <v>4.9866635067741782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97.369762391121881</v>
      </c>
      <c r="AB3924" s="1">
        <v>169.33</v>
      </c>
      <c r="AC3924" s="1">
        <v>105.70881857564063</v>
      </c>
      <c r="AD3924" s="1">
        <v>4119.9511000000002</v>
      </c>
    </row>
    <row r="3925" spans="1:30" x14ac:dyDescent="0.4">
      <c r="A3925" s="2">
        <v>44699</v>
      </c>
      <c r="B3925" s="1">
        <v>61.175003261625633</v>
      </c>
      <c r="C3925" s="1">
        <v>2279.4368709507089</v>
      </c>
      <c r="D3925" s="1">
        <v>26.405543784858509</v>
      </c>
      <c r="E3925" s="1">
        <v>4.8947325794453231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99.445441407672106</v>
      </c>
      <c r="AB3925" s="1">
        <v>169.42</v>
      </c>
      <c r="AC3925" s="1">
        <v>106.01850373929237</v>
      </c>
      <c r="AD3925" s="1">
        <v>4084.7096000000001</v>
      </c>
    </row>
    <row r="3926" spans="1:30" x14ac:dyDescent="0.4">
      <c r="A3926" s="2">
        <v>44700</v>
      </c>
      <c r="B3926" s="1">
        <v>62.434900353970328</v>
      </c>
      <c r="C3926" s="1">
        <v>2311.0835070302405</v>
      </c>
      <c r="D3926" s="1">
        <v>27.046724395090887</v>
      </c>
      <c r="E3926" s="1">
        <v>5.0408791818655549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99.683634081702451</v>
      </c>
      <c r="AB3926" s="1">
        <v>171.91</v>
      </c>
      <c r="AC3926" s="1">
        <v>106.30164446034541</v>
      </c>
      <c r="AD3926" s="1">
        <v>4091.663</v>
      </c>
    </row>
    <row r="3927" spans="1:30" x14ac:dyDescent="0.4">
      <c r="A3927" s="2">
        <v>44701</v>
      </c>
      <c r="B3927" s="1">
        <v>63.224435865173</v>
      </c>
      <c r="C3927" s="1">
        <v>2317.1114377120562</v>
      </c>
      <c r="D3927" s="1">
        <v>26.837107657130304</v>
      </c>
      <c r="E3927" s="1">
        <v>5.0697549218598743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100.81504928334662</v>
      </c>
      <c r="AB3927" s="1">
        <v>172.03</v>
      </c>
      <c r="AC3927" s="1">
        <v>106.51400000113517</v>
      </c>
      <c r="AD3927" s="1">
        <v>4171.0724</v>
      </c>
    </row>
    <row r="3928" spans="1:30" x14ac:dyDescent="0.4">
      <c r="A3928" s="2">
        <v>44704</v>
      </c>
      <c r="B3928" s="1">
        <v>63.538010252601012</v>
      </c>
      <c r="C3928" s="1">
        <v>2325.9021699563705</v>
      </c>
      <c r="D3928" s="1">
        <v>26.849438053480924</v>
      </c>
      <c r="E3928" s="1">
        <v>5.1145417838918812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99.156207446349526</v>
      </c>
      <c r="AB3928" s="1">
        <v>172.83</v>
      </c>
      <c r="AC3928" s="1">
        <v>106.18661854241762</v>
      </c>
      <c r="AD3928" s="1">
        <v>4176.3878000000004</v>
      </c>
    </row>
    <row r="3929" spans="1:30" x14ac:dyDescent="0.4">
      <c r="A3929" s="2">
        <v>44705</v>
      </c>
      <c r="B3929" s="1">
        <v>63.745193329399292</v>
      </c>
      <c r="C3929" s="1">
        <v>2342.7301431097721</v>
      </c>
      <c r="D3929" s="1">
        <v>27.268671529402095</v>
      </c>
      <c r="E3929" s="1">
        <v>5.0827195398165079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101.11279012588456</v>
      </c>
      <c r="AB3929" s="1">
        <v>174.13</v>
      </c>
      <c r="AC3929" s="1">
        <v>106.7794444271224</v>
      </c>
      <c r="AD3929" s="1">
        <v>4096.1387999999997</v>
      </c>
    </row>
    <row r="3930" spans="1:30" x14ac:dyDescent="0.4">
      <c r="A3930" s="2">
        <v>44706</v>
      </c>
      <c r="B3930" s="1">
        <v>64.038076650101942</v>
      </c>
      <c r="C3930" s="1">
        <v>2325.7765880671659</v>
      </c>
      <c r="D3930" s="1">
        <v>27.102211178668693</v>
      </c>
      <c r="E3930" s="1">
        <v>5.0326289704386058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101.51261354300694</v>
      </c>
      <c r="AB3930" s="1">
        <v>173.08</v>
      </c>
      <c r="AC3930" s="1">
        <v>106.98295182037926</v>
      </c>
      <c r="AD3930" s="1">
        <v>4149.5343999999996</v>
      </c>
    </row>
    <row r="3931" spans="1:30" x14ac:dyDescent="0.4">
      <c r="A3931" s="2">
        <v>44707</v>
      </c>
      <c r="B3931" s="1">
        <v>65.732205662009392</v>
      </c>
      <c r="C3931" s="1">
        <v>2321.3812219450087</v>
      </c>
      <c r="D3931" s="1">
        <v>27.151532764071181</v>
      </c>
      <c r="E3931" s="1">
        <v>5.0361647753358696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101.05324195737698</v>
      </c>
      <c r="AB3931" s="1">
        <v>172.76</v>
      </c>
      <c r="AC3931" s="1">
        <v>106.97410367284635</v>
      </c>
      <c r="AD3931" s="1">
        <v>4216.8422</v>
      </c>
    </row>
    <row r="3932" spans="1:30" x14ac:dyDescent="0.4">
      <c r="A3932" s="2">
        <v>44708</v>
      </c>
      <c r="B3932" s="1">
        <v>66.226087340056992</v>
      </c>
      <c r="C3932" s="1">
        <v>2324.018441597284</v>
      </c>
      <c r="D3932" s="1">
        <v>27.293332322103346</v>
      </c>
      <c r="E3932" s="1">
        <v>5.09450555614072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101.29994151262269</v>
      </c>
      <c r="AB3932" s="1">
        <v>172.85</v>
      </c>
      <c r="AC3932" s="1">
        <v>106.99179996791216</v>
      </c>
      <c r="AD3932" s="1">
        <v>4224.4952999999996</v>
      </c>
    </row>
    <row r="3933" spans="1:30" x14ac:dyDescent="0.4">
      <c r="A3933" s="2">
        <v>44711</v>
      </c>
      <c r="B3933" s="1">
        <v>67.592876170002668</v>
      </c>
      <c r="C3933" s="1">
        <v>2324.018441597284</v>
      </c>
      <c r="D3933" s="1">
        <v>27.293332322103346</v>
      </c>
      <c r="E3933" s="1">
        <v>5.09450555614072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101.29994151262269</v>
      </c>
      <c r="AB3933" s="1">
        <v>172.85</v>
      </c>
      <c r="AC3933" s="1">
        <v>106.99179996791216</v>
      </c>
      <c r="AD3933" s="1">
        <v>4204.5334000000003</v>
      </c>
    </row>
    <row r="3934" spans="1:30" x14ac:dyDescent="0.4">
      <c r="A3934" s="2">
        <v>44712</v>
      </c>
      <c r="B3934" s="1">
        <v>66.771654309993295</v>
      </c>
      <c r="C3934" s="1">
        <v>2302.3711476546614</v>
      </c>
      <c r="D3934" s="1">
        <v>26.565838937416608</v>
      </c>
      <c r="E3934" s="1">
        <v>5.0479507916600825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99.156207446349526</v>
      </c>
      <c r="AB3934" s="1">
        <v>171.14</v>
      </c>
      <c r="AC3934" s="1">
        <v>106.46091111593773</v>
      </c>
      <c r="AD3934" s="1">
        <v>4214.3254999999999</v>
      </c>
    </row>
    <row r="3935" spans="1:30" x14ac:dyDescent="0.4">
      <c r="A3935" s="2">
        <v>44713</v>
      </c>
      <c r="B3935" s="1">
        <v>66.559170332228632</v>
      </c>
      <c r="C3935" s="1">
        <v>2314.2583899930955</v>
      </c>
      <c r="D3935" s="1">
        <v>26.954246422461217</v>
      </c>
      <c r="E3935" s="1">
        <v>5.0986306618541937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99.043237480356353</v>
      </c>
      <c r="AB3935" s="1">
        <v>172.23</v>
      </c>
      <c r="AC3935" s="1">
        <v>105.98359529533323</v>
      </c>
      <c r="AD3935" s="1">
        <v>4226.6945999999998</v>
      </c>
    </row>
    <row r="3936" spans="1:30" x14ac:dyDescent="0.4">
      <c r="A3936" s="2">
        <v>44714</v>
      </c>
      <c r="B3936" s="1">
        <v>67.931701972384161</v>
      </c>
      <c r="C3936" s="1">
        <v>2342.6626427386182</v>
      </c>
      <c r="D3936" s="1">
        <v>27.546105447291108</v>
      </c>
      <c r="E3936" s="1">
        <v>5.3720662405759168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99.094369766097373</v>
      </c>
      <c r="AB3936" s="1">
        <v>174.35</v>
      </c>
      <c r="AC3936" s="1">
        <v>106.08100668806792</v>
      </c>
      <c r="AD3936" s="1">
        <v>4188.1540000000005</v>
      </c>
    </row>
    <row r="3937" spans="1:30" x14ac:dyDescent="0.4">
      <c r="A3937" s="2">
        <v>44718</v>
      </c>
      <c r="B3937" s="1">
        <v>68.907979708059642</v>
      </c>
      <c r="C3937" s="1">
        <v>2307.2511734567556</v>
      </c>
      <c r="D3937" s="1">
        <v>27.237845538525541</v>
      </c>
      <c r="E3937" s="1">
        <v>5.2206159308097906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97.057600384080061</v>
      </c>
      <c r="AB3937" s="1">
        <v>171.82</v>
      </c>
      <c r="AC3937" s="1">
        <v>105.50539391281752</v>
      </c>
      <c r="AD3937" s="1">
        <v>4212.5303999999996</v>
      </c>
    </row>
    <row r="3938" spans="1:30" x14ac:dyDescent="0.4">
      <c r="A3938" s="2">
        <v>44719</v>
      </c>
      <c r="B3938" s="1">
        <v>69.488003539255089</v>
      </c>
      <c r="C3938" s="1">
        <v>2320.7650910625548</v>
      </c>
      <c r="D3938" s="1">
        <v>27.441297078310814</v>
      </c>
      <c r="E3938" s="1">
        <v>5.2435986626420039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98.105812241770977</v>
      </c>
      <c r="AB3938" s="1">
        <v>172.94</v>
      </c>
      <c r="AC3938" s="1">
        <v>105.70021669828688</v>
      </c>
      <c r="AD3938" s="1">
        <v>4221.5882000000001</v>
      </c>
    </row>
    <row r="3939" spans="1:30" x14ac:dyDescent="0.4">
      <c r="A3939" s="2">
        <v>44720</v>
      </c>
      <c r="B3939" s="1">
        <v>71.176389740952686</v>
      </c>
      <c r="C3939" s="1">
        <v>2321.8912508630378</v>
      </c>
      <c r="D3939" s="1">
        <v>27.213184745824297</v>
      </c>
      <c r="E3939" s="1">
        <v>5.2388842561123194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97.236563384173635</v>
      </c>
      <c r="AB3939" s="1">
        <v>172.78</v>
      </c>
      <c r="AC3939" s="1">
        <v>105.51424949397523</v>
      </c>
      <c r="AD3939" s="1">
        <v>4286.0326999999997</v>
      </c>
    </row>
    <row r="3940" spans="1:30" x14ac:dyDescent="0.4">
      <c r="A3940" s="2">
        <v>44721</v>
      </c>
      <c r="B3940" s="1">
        <v>70.596365909757253</v>
      </c>
      <c r="C3940" s="1">
        <v>2315.7599363937402</v>
      </c>
      <c r="D3940" s="1">
        <v>26.750794882675944</v>
      </c>
      <c r="E3940" s="1">
        <v>5.1487212312320958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97.560401193866767</v>
      </c>
      <c r="AB3940" s="1">
        <v>172.23</v>
      </c>
      <c r="AC3940" s="1">
        <v>105.39027135776745</v>
      </c>
      <c r="AD3940" s="1">
        <v>4289.1507000000001</v>
      </c>
    </row>
    <row r="3941" spans="1:30" x14ac:dyDescent="0.4">
      <c r="A3941" s="2">
        <v>44722</v>
      </c>
      <c r="B3941" s="1">
        <v>70.022084888771673</v>
      </c>
      <c r="C3941" s="1">
        <v>2346.4165087402289</v>
      </c>
      <c r="D3941" s="1">
        <v>27.034393998740267</v>
      </c>
      <c r="E3941" s="1">
        <v>5.0426470843141864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96.955335812598022</v>
      </c>
      <c r="AB3941" s="1">
        <v>174.54</v>
      </c>
      <c r="AC3941" s="1">
        <v>104.53127998547072</v>
      </c>
      <c r="AD3941" s="1">
        <v>4322.5865000000003</v>
      </c>
    </row>
    <row r="3942" spans="1:30" x14ac:dyDescent="0.4">
      <c r="A3942" s="2">
        <v>44725</v>
      </c>
      <c r="B3942" s="1">
        <v>70.269025727795466</v>
      </c>
      <c r="C3942" s="1">
        <v>2277.5956320440296</v>
      </c>
      <c r="D3942" s="1">
        <v>25.918493129008912</v>
      </c>
      <c r="E3942" s="1">
        <v>4.9501268561691205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93.912964811007313</v>
      </c>
      <c r="AB3942" s="1">
        <v>169.93</v>
      </c>
      <c r="AC3942" s="1">
        <v>103.36234327265453</v>
      </c>
      <c r="AD3942" s="1">
        <v>4260.1722</v>
      </c>
    </row>
    <row r="3943" spans="1:30" x14ac:dyDescent="0.4">
      <c r="A3943" s="2">
        <v>44726</v>
      </c>
      <c r="B3943" s="1">
        <v>69.539688831143792</v>
      </c>
      <c r="C3943" s="1">
        <v>2264.5822299051119</v>
      </c>
      <c r="D3943" s="1">
        <v>25.893832336307668</v>
      </c>
      <c r="E3943" s="1">
        <v>4.8770535549590051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92.728400191340342</v>
      </c>
      <c r="AB3943" s="1">
        <v>168.57</v>
      </c>
      <c r="AC3943" s="1">
        <v>102.92841979592733</v>
      </c>
      <c r="AD3943" s="1">
        <v>4322.6641</v>
      </c>
    </row>
    <row r="3944" spans="1:30" x14ac:dyDescent="0.4">
      <c r="A3944" s="2">
        <v>44727</v>
      </c>
      <c r="B3944" s="1">
        <v>68.327955876864209</v>
      </c>
      <c r="C3944" s="1">
        <v>2297.4911218525672</v>
      </c>
      <c r="D3944" s="1">
        <v>26.744629684500634</v>
      </c>
      <c r="E3944" s="1">
        <v>4.9047506933209037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94.458375858911538</v>
      </c>
      <c r="AB3944" s="1">
        <v>170.77</v>
      </c>
      <c r="AC3944" s="1">
        <v>103.85825581748564</v>
      </c>
      <c r="AD3944" s="1">
        <v>4352.0250999999998</v>
      </c>
    </row>
    <row r="3945" spans="1:30" x14ac:dyDescent="0.4">
      <c r="A3945" s="2">
        <v>44728</v>
      </c>
      <c r="B3945" s="1">
        <v>68.356669927913487</v>
      </c>
      <c r="C3945" s="1">
        <v>2327.0215343985728</v>
      </c>
      <c r="D3945" s="1">
        <v>27.071385187792131</v>
      </c>
      <c r="E3945" s="1">
        <v>4.8387490019053159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95.208316049779825</v>
      </c>
      <c r="AB3945" s="1">
        <v>172.69</v>
      </c>
      <c r="AC3945" s="1">
        <v>104.23904580726666</v>
      </c>
      <c r="AD3945" s="1">
        <v>4261.3752000000004</v>
      </c>
    </row>
    <row r="3946" spans="1:30" x14ac:dyDescent="0.4">
      <c r="A3946" s="2">
        <v>44729</v>
      </c>
      <c r="B3946" s="1">
        <v>65.244066794171658</v>
      </c>
      <c r="C3946" s="1">
        <v>2304.7485961223483</v>
      </c>
      <c r="D3946" s="1">
        <v>26.670647306396898</v>
      </c>
      <c r="E3946" s="1">
        <v>4.7279604484577202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95.515109764225954</v>
      </c>
      <c r="AB3946" s="1">
        <v>171.27</v>
      </c>
      <c r="AC3946" s="1">
        <v>104.14163441453198</v>
      </c>
      <c r="AD3946" s="1">
        <v>4258.2879000000003</v>
      </c>
    </row>
    <row r="3947" spans="1:30" x14ac:dyDescent="0.4">
      <c r="A3947" s="2">
        <v>44732</v>
      </c>
      <c r="B3947" s="1">
        <v>65.588635406763004</v>
      </c>
      <c r="C3947" s="1">
        <v>2304.7485961223483</v>
      </c>
      <c r="D3947" s="1">
        <v>26.670647306396898</v>
      </c>
      <c r="E3947" s="1">
        <v>4.7279604484577202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95.515109764225954</v>
      </c>
      <c r="AB3947" s="1">
        <v>171.27</v>
      </c>
      <c r="AC3947" s="1">
        <v>104.14163441453198</v>
      </c>
      <c r="AD3947" s="1">
        <v>4198.0720000000001</v>
      </c>
    </row>
    <row r="3948" spans="1:30" x14ac:dyDescent="0.4">
      <c r="A3948" s="2">
        <v>44733</v>
      </c>
      <c r="B3948" s="1">
        <v>65.979146501033199</v>
      </c>
      <c r="C3948" s="1">
        <v>2295.989575451923</v>
      </c>
      <c r="D3948" s="1">
        <v>26.7261340899747</v>
      </c>
      <c r="E3948" s="1">
        <v>4.7444608713116176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93.895920715760312</v>
      </c>
      <c r="AB3948" s="1">
        <v>170.63</v>
      </c>
      <c r="AC3948" s="1">
        <v>103.92024488558953</v>
      </c>
      <c r="AD3948" s="1">
        <v>4206.1090999999997</v>
      </c>
    </row>
    <row r="3949" spans="1:30" x14ac:dyDescent="0.4">
      <c r="A3949" s="2">
        <v>44734</v>
      </c>
      <c r="B3949" s="1">
        <v>63.188140740318623</v>
      </c>
      <c r="C3949" s="1">
        <v>2301.9957610545002</v>
      </c>
      <c r="D3949" s="1">
        <v>26.387048190332575</v>
      </c>
      <c r="E3949" s="1">
        <v>4.6319044154153914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96.478101145681833</v>
      </c>
      <c r="AB3949" s="1">
        <v>171.31</v>
      </c>
      <c r="AC3949" s="1">
        <v>104.72610277094007</v>
      </c>
      <c r="AD3949" s="1">
        <v>4133.1638999999996</v>
      </c>
    </row>
    <row r="3950" spans="1:30" x14ac:dyDescent="0.4">
      <c r="A3950" s="2">
        <v>44735</v>
      </c>
      <c r="B3950" s="1">
        <v>62.727430796614676</v>
      </c>
      <c r="C3950" s="1">
        <v>2282.3505289794034</v>
      </c>
      <c r="D3950" s="1">
        <v>25.801354363677998</v>
      </c>
      <c r="E3950" s="1">
        <v>4.4079701052553597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97.270651574667653</v>
      </c>
      <c r="AB3950" s="1">
        <v>170.26</v>
      </c>
      <c r="AC3950" s="1">
        <v>105.1068927607211</v>
      </c>
      <c r="AD3950" s="1">
        <v>4188.7936</v>
      </c>
    </row>
    <row r="3951" spans="1:30" x14ac:dyDescent="0.4">
      <c r="A3951" s="2">
        <v>44736</v>
      </c>
      <c r="B3951" s="1">
        <v>64.375354826017258</v>
      </c>
      <c r="C3951" s="1">
        <v>2287.480812514938</v>
      </c>
      <c r="D3951" s="1">
        <v>26.05412748886576</v>
      </c>
      <c r="E3951" s="1">
        <v>4.4067915036229381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95.924168050154108</v>
      </c>
      <c r="AB3951" s="1">
        <v>170.09</v>
      </c>
      <c r="AC3951" s="1">
        <v>104.96520346219792</v>
      </c>
      <c r="AD3951" s="1">
        <v>4200.6049999999996</v>
      </c>
    </row>
    <row r="3952" spans="1:30" x14ac:dyDescent="0.4">
      <c r="A3952" s="2">
        <v>44739</v>
      </c>
      <c r="B3952" s="1">
        <v>65.686606204251575</v>
      </c>
      <c r="C3952" s="1">
        <v>2282.3505289794034</v>
      </c>
      <c r="D3952" s="1">
        <v>26.097283876092941</v>
      </c>
      <c r="E3952" s="1">
        <v>4.4221133247847435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95.106051478297786</v>
      </c>
      <c r="AB3952" s="1">
        <v>169.9</v>
      </c>
      <c r="AC3952" s="1">
        <v>104.63754695936308</v>
      </c>
      <c r="AD3952" s="1">
        <v>4233.0618999999997</v>
      </c>
    </row>
    <row r="3953" spans="1:30" x14ac:dyDescent="0.4">
      <c r="A3953" s="2">
        <v>44740</v>
      </c>
      <c r="B3953" s="1">
        <v>67.334530233654164</v>
      </c>
      <c r="C3953" s="1">
        <v>2279.0971784446742</v>
      </c>
      <c r="D3953" s="1">
        <v>25.616398418418655</v>
      </c>
      <c r="E3953" s="1">
        <v>4.4185850428766713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95.549197954719972</v>
      </c>
      <c r="AB3953" s="1">
        <v>169.62</v>
      </c>
      <c r="AC3953" s="1">
        <v>104.64640254052078</v>
      </c>
      <c r="AD3953" s="1">
        <v>4272.8796000000002</v>
      </c>
    </row>
    <row r="3954" spans="1:30" x14ac:dyDescent="0.4">
      <c r="A3954" s="2">
        <v>44741</v>
      </c>
      <c r="B3954" s="1">
        <v>66.330418817889154</v>
      </c>
      <c r="C3954" s="1">
        <v>2276.3443433768261</v>
      </c>
      <c r="D3954" s="1">
        <v>25.474598857963759</v>
      </c>
      <c r="E3954" s="1">
        <v>4.4362264524170349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97.040556288833059</v>
      </c>
      <c r="AB3954" s="1">
        <v>169.49</v>
      </c>
      <c r="AC3954" s="1">
        <v>105.12460392303649</v>
      </c>
      <c r="AD3954" s="1">
        <v>4249.4764999999998</v>
      </c>
    </row>
    <row r="3955" spans="1:30" x14ac:dyDescent="0.4">
      <c r="A3955" s="2">
        <v>44742</v>
      </c>
      <c r="B3955" s="1">
        <v>64.499392118552947</v>
      </c>
      <c r="C3955" s="1">
        <v>2262.3299103041454</v>
      </c>
      <c r="D3955" s="1">
        <v>24.884596085861343</v>
      </c>
      <c r="E3955" s="1">
        <v>4.325673619297417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97.892761051183399</v>
      </c>
      <c r="AB3955" s="1">
        <v>168.46</v>
      </c>
      <c r="AC3955" s="1">
        <v>105.68250553597149</v>
      </c>
      <c r="AD3955" s="1">
        <v>4268.9385000000002</v>
      </c>
    </row>
    <row r="3956" spans="1:30" x14ac:dyDescent="0.4">
      <c r="A3956" s="2">
        <v>44743</v>
      </c>
      <c r="B3956" s="1">
        <v>65.846082723226033</v>
      </c>
      <c r="C3956" s="1">
        <v>2268.4612247734435</v>
      </c>
      <c r="D3956" s="1">
        <v>24.405218833528128</v>
      </c>
      <c r="E3956" s="1">
        <v>4.2492275112891704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98.897739522996105</v>
      </c>
      <c r="AB3956" s="1">
        <v>168.32</v>
      </c>
      <c r="AC3956" s="1">
        <v>106.55919670745236</v>
      </c>
      <c r="AD3956" s="1">
        <v>4289.2849999999999</v>
      </c>
    </row>
    <row r="3957" spans="1:30" x14ac:dyDescent="0.4">
      <c r="A3957" s="2">
        <v>44746</v>
      </c>
      <c r="B3957" s="1">
        <v>67.234119092077663</v>
      </c>
      <c r="C3957" s="1">
        <v>2268.4612247734435</v>
      </c>
      <c r="D3957" s="1">
        <v>24.405218833528128</v>
      </c>
      <c r="E3957" s="1">
        <v>4.2492275112891704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98.897739522996105</v>
      </c>
      <c r="AB3957" s="1">
        <v>168.32</v>
      </c>
      <c r="AC3957" s="1">
        <v>106.55919670745236</v>
      </c>
      <c r="AD3957" s="1">
        <v>4302.2860000000001</v>
      </c>
    </row>
    <row r="3958" spans="1:30" x14ac:dyDescent="0.4">
      <c r="A3958" s="2">
        <v>44747</v>
      </c>
      <c r="B3958" s="1">
        <v>61.90051551304348</v>
      </c>
      <c r="C3958" s="1">
        <v>2207.0229512137453</v>
      </c>
      <c r="D3958" s="1">
        <v>23.520214675374504</v>
      </c>
      <c r="E3958" s="1">
        <v>4.0322381739426847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99.674780992223589</v>
      </c>
      <c r="AB3958" s="1">
        <v>164.75</v>
      </c>
      <c r="AC3958" s="1">
        <v>106.67443417165643</v>
      </c>
      <c r="AD3958" s="1">
        <v>4349.3415000000005</v>
      </c>
    </row>
    <row r="3959" spans="1:30" x14ac:dyDescent="0.4">
      <c r="A3959" s="2">
        <v>44748</v>
      </c>
      <c r="B3959" s="1">
        <v>58.947246643146364</v>
      </c>
      <c r="C3959" s="1">
        <v>2173.7386726661293</v>
      </c>
      <c r="D3959" s="1">
        <v>23.544798124212104</v>
      </c>
      <c r="E3959" s="1">
        <v>4.0451752076056184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98.001153212349024</v>
      </c>
      <c r="AB3959" s="1">
        <v>162.13999999999999</v>
      </c>
      <c r="AC3959" s="1">
        <v>106.02733148804906</v>
      </c>
      <c r="AD3959" s="1">
        <v>4228.5605999999998</v>
      </c>
    </row>
    <row r="3960" spans="1:30" x14ac:dyDescent="0.4">
      <c r="A3960" s="2">
        <v>44749</v>
      </c>
      <c r="B3960" s="1">
        <v>61.487057871257882</v>
      </c>
      <c r="C3960" s="1">
        <v>2175.3653479334939</v>
      </c>
      <c r="D3960" s="1">
        <v>23.550943986421505</v>
      </c>
      <c r="E3960" s="1">
        <v>4.1651367924800988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97.138722570678965</v>
      </c>
      <c r="AB3960" s="1">
        <v>162.22999999999999</v>
      </c>
      <c r="AC3960" s="1">
        <v>105.64616141414336</v>
      </c>
      <c r="AD3960" s="1">
        <v>4250.0736999999999</v>
      </c>
    </row>
    <row r="3961" spans="1:30" x14ac:dyDescent="0.4">
      <c r="A3961" s="2">
        <v>44750</v>
      </c>
      <c r="B3961" s="1">
        <v>63.288551881895131</v>
      </c>
      <c r="C3961" s="1">
        <v>2178.3684407347828</v>
      </c>
      <c r="D3961" s="1">
        <v>23.643131919562506</v>
      </c>
      <c r="E3961" s="1">
        <v>4.1398507721389093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96.062818997902454</v>
      </c>
      <c r="AB3961" s="1">
        <v>162.30000000000001</v>
      </c>
      <c r="AC3961" s="1">
        <v>105.29158460120783</v>
      </c>
      <c r="AD3961" s="1">
        <v>4240.0925999999999</v>
      </c>
    </row>
    <row r="3962" spans="1:30" x14ac:dyDescent="0.4">
      <c r="A3962" s="2">
        <v>44753</v>
      </c>
      <c r="B3962" s="1">
        <v>62.851468089150352</v>
      </c>
      <c r="C3962" s="1">
        <v>2167.1068427299501</v>
      </c>
      <c r="D3962" s="1">
        <v>23.415735017814701</v>
      </c>
      <c r="E3962" s="1">
        <v>4.0281218450499328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97.719368943288515</v>
      </c>
      <c r="AB3962" s="1">
        <v>161.43</v>
      </c>
      <c r="AC3962" s="1">
        <v>105.69048351576031</v>
      </c>
      <c r="AD3962" s="1">
        <v>4185.5676999999996</v>
      </c>
    </row>
    <row r="3963" spans="1:30" x14ac:dyDescent="0.4">
      <c r="A3963" s="2">
        <v>44754</v>
      </c>
      <c r="B3963" s="1">
        <v>58.604667454238303</v>
      </c>
      <c r="C3963" s="1">
        <v>2157.2216622590413</v>
      </c>
      <c r="D3963" s="1">
        <v>23.188338116066891</v>
      </c>
      <c r="E3963" s="1">
        <v>3.8328902461365639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98.300015315898051</v>
      </c>
      <c r="AB3963" s="1">
        <v>160.83000000000001</v>
      </c>
      <c r="AC3963" s="1">
        <v>105.85004308158129</v>
      </c>
      <c r="AD3963" s="1">
        <v>4220.4633999999996</v>
      </c>
    </row>
    <row r="3964" spans="1:30" x14ac:dyDescent="0.4">
      <c r="A3964" s="2">
        <v>44755</v>
      </c>
      <c r="B3964" s="1">
        <v>58.976779331845336</v>
      </c>
      <c r="C3964" s="1">
        <v>2169.484291197637</v>
      </c>
      <c r="D3964" s="1">
        <v>23.532506399793302</v>
      </c>
      <c r="E3964" s="1">
        <v>3.9011036963593075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99.427152392140101</v>
      </c>
      <c r="AB3964" s="1">
        <v>161.6</v>
      </c>
      <c r="AC3964" s="1">
        <v>105.87663634255146</v>
      </c>
      <c r="AD3964" s="1">
        <v>4212.0754999999999</v>
      </c>
    </row>
    <row r="3965" spans="1:30" x14ac:dyDescent="0.4">
      <c r="A3965" s="2">
        <v>44756</v>
      </c>
      <c r="B3965" s="1">
        <v>58.894087803488219</v>
      </c>
      <c r="C3965" s="1">
        <v>2137.2010435837833</v>
      </c>
      <c r="D3965" s="1">
        <v>22.53073085966107</v>
      </c>
      <c r="E3965" s="1">
        <v>3.7940791451477618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98.615955253935596</v>
      </c>
      <c r="AB3965" s="1">
        <v>159.33000000000001</v>
      </c>
      <c r="AC3965" s="1">
        <v>105.54865279058609</v>
      </c>
      <c r="AD3965" s="1">
        <v>4173.8672999999999</v>
      </c>
    </row>
    <row r="3966" spans="1:30" x14ac:dyDescent="0.4">
      <c r="A3966" s="2">
        <v>44757</v>
      </c>
      <c r="B3966" s="1">
        <v>59.732816162538995</v>
      </c>
      <c r="C3966" s="1">
        <v>2135.3241105829779</v>
      </c>
      <c r="D3966" s="1">
        <v>22.936357765481485</v>
      </c>
      <c r="E3966" s="1">
        <v>3.8164249305655571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99.170984874812376</v>
      </c>
      <c r="AB3966" s="1">
        <v>159.01</v>
      </c>
      <c r="AC3966" s="1">
        <v>105.73480561737725</v>
      </c>
      <c r="AD3966" s="1">
        <v>4077.8573999999999</v>
      </c>
    </row>
    <row r="3967" spans="1:30" x14ac:dyDescent="0.4">
      <c r="A3967" s="2">
        <v>44760</v>
      </c>
      <c r="B3967" s="1">
        <v>62.426197371885166</v>
      </c>
      <c r="C3967" s="1">
        <v>2135.9497549165799</v>
      </c>
      <c r="D3967" s="1">
        <v>22.905628454434485</v>
      </c>
      <c r="E3967" s="1">
        <v>3.9005156493746287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98.137775888257153</v>
      </c>
      <c r="AB3967" s="1">
        <v>159.16</v>
      </c>
      <c r="AC3967" s="1">
        <v>105.58411047187964</v>
      </c>
      <c r="AD3967" s="1">
        <v>4181.0492999999997</v>
      </c>
    </row>
    <row r="3968" spans="1:30" x14ac:dyDescent="0.4">
      <c r="A3968" s="2">
        <v>44761</v>
      </c>
      <c r="B3968" s="1">
        <v>63.359430334772654</v>
      </c>
      <c r="C3968" s="1">
        <v>2139.3282343180299</v>
      </c>
      <c r="D3968" s="1">
        <v>22.973232938737887</v>
      </c>
      <c r="E3968" s="1">
        <v>3.8734654880794026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97.608363019113156</v>
      </c>
      <c r="AB3968" s="1">
        <v>159.54</v>
      </c>
      <c r="AC3968" s="1">
        <v>105.28272018088444</v>
      </c>
      <c r="AD3968" s="1">
        <v>4179.4223000000002</v>
      </c>
    </row>
    <row r="3969" spans="1:30" x14ac:dyDescent="0.4">
      <c r="A3969" s="2">
        <v>44762</v>
      </c>
      <c r="B3969" s="1">
        <v>62.969598843946237</v>
      </c>
      <c r="C3969" s="1">
        <v>2120.0583888430938</v>
      </c>
      <c r="D3969" s="1">
        <v>22.844169832340484</v>
      </c>
      <c r="E3969" s="1">
        <v>3.8969873674665556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97.864530536440896</v>
      </c>
      <c r="AB3969" s="1">
        <v>158.04</v>
      </c>
      <c r="AC3969" s="1">
        <v>105.18521155732716</v>
      </c>
      <c r="AD3969" s="1">
        <v>4182.1455999999998</v>
      </c>
    </row>
    <row r="3970" spans="1:30" x14ac:dyDescent="0.4">
      <c r="A3970" s="2">
        <v>44763</v>
      </c>
      <c r="B3970" s="1">
        <v>61.363020578443944</v>
      </c>
      <c r="C3970" s="1">
        <v>2149.0882859222179</v>
      </c>
      <c r="D3970" s="1">
        <v>23.083858458507091</v>
      </c>
      <c r="E3970" s="1">
        <v>3.8881666626963733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99.555236150803978</v>
      </c>
      <c r="AB3970" s="1">
        <v>160.27000000000001</v>
      </c>
      <c r="AC3970" s="1">
        <v>106.00960264740229</v>
      </c>
      <c r="AD3970" s="1">
        <v>4110.1719000000003</v>
      </c>
    </row>
    <row r="3971" spans="1:30" x14ac:dyDescent="0.4">
      <c r="A3971" s="2">
        <v>44764</v>
      </c>
      <c r="B3971" s="1">
        <v>61.023144835058808</v>
      </c>
      <c r="C3971" s="1">
        <v>2158.8483375264059</v>
      </c>
      <c r="D3971" s="1">
        <v>22.727398450361878</v>
      </c>
      <c r="E3971" s="1">
        <v>3.907572213190774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101.22886393067854</v>
      </c>
      <c r="AB3971" s="1">
        <v>160.66999999999999</v>
      </c>
      <c r="AC3971" s="1">
        <v>106.73648511392014</v>
      </c>
      <c r="AD3971" s="1">
        <v>4086.971</v>
      </c>
    </row>
    <row r="3972" spans="1:30" x14ac:dyDescent="0.4">
      <c r="A3972" s="2">
        <v>44767</v>
      </c>
      <c r="B3972" s="1">
        <v>61.770871470506108</v>
      </c>
      <c r="C3972" s="1">
        <v>2149.9641879892606</v>
      </c>
      <c r="D3972" s="1">
        <v>22.536876721870474</v>
      </c>
      <c r="E3972" s="1">
        <v>3.9599083948271896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100.23834953034462</v>
      </c>
      <c r="AB3972" s="1">
        <v>160.22999999999999</v>
      </c>
      <c r="AC3972" s="1">
        <v>106.55033228712898</v>
      </c>
      <c r="AD3972" s="1">
        <v>4082.5671000000002</v>
      </c>
    </row>
    <row r="3973" spans="1:30" x14ac:dyDescent="0.4">
      <c r="A3973" s="2">
        <v>44768</v>
      </c>
      <c r="B3973" s="1">
        <v>61.622562055210778</v>
      </c>
      <c r="C3973" s="1">
        <v>2146.4605797210902</v>
      </c>
      <c r="D3973" s="1">
        <v>22.76427362361828</v>
      </c>
      <c r="E3973" s="1">
        <v>3.9875466031070941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100.31519978554294</v>
      </c>
      <c r="AB3973" s="1">
        <v>160.04</v>
      </c>
      <c r="AC3973" s="1">
        <v>106.51487460583543</v>
      </c>
      <c r="AD3973" s="1">
        <v>4131.4576999999999</v>
      </c>
    </row>
    <row r="3974" spans="1:30" x14ac:dyDescent="0.4">
      <c r="A3974" s="2">
        <v>44769</v>
      </c>
      <c r="B3974" s="1">
        <v>63.23542694654752</v>
      </c>
      <c r="C3974" s="1">
        <v>2167.7324870635521</v>
      </c>
      <c r="D3974" s="1">
        <v>23.403443293395899</v>
      </c>
      <c r="E3974" s="1">
        <v>4.0833982616097426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99.751631247421912</v>
      </c>
      <c r="AB3974" s="1">
        <v>161.66999999999999</v>
      </c>
      <c r="AC3974" s="1">
        <v>106.80740047650724</v>
      </c>
      <c r="AD3974" s="1">
        <v>4120.9044999999996</v>
      </c>
    </row>
    <row r="3975" spans="1:30" x14ac:dyDescent="0.4">
      <c r="A3975" s="2">
        <v>44770</v>
      </c>
      <c r="B3975" s="1">
        <v>63.278683859341996</v>
      </c>
      <c r="C3975" s="1">
        <v>2194.0095489308983</v>
      </c>
      <c r="D3975" s="1">
        <v>24.565011250972532</v>
      </c>
      <c r="E3975" s="1">
        <v>4.1080962349662524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100.54575055113791</v>
      </c>
      <c r="AB3975" s="1">
        <v>163.63999999999999</v>
      </c>
      <c r="AC3975" s="1">
        <v>107.46336758043799</v>
      </c>
      <c r="AD3975" s="1">
        <v>4142.7839000000004</v>
      </c>
    </row>
    <row r="3976" spans="1:30" x14ac:dyDescent="0.4">
      <c r="A3976" s="2">
        <v>44771</v>
      </c>
      <c r="B3976" s="1">
        <v>64.267413294644214</v>
      </c>
      <c r="C3976" s="1">
        <v>2206.0128724642482</v>
      </c>
      <c r="D3976" s="1">
        <v>24.995221605630547</v>
      </c>
      <c r="E3976" s="1">
        <v>4.227469772856054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100.27250519932166</v>
      </c>
      <c r="AB3976" s="1">
        <v>164.1</v>
      </c>
      <c r="AC3976" s="1">
        <v>107.48996084140816</v>
      </c>
      <c r="AD3976" s="1">
        <v>4112.0915999999997</v>
      </c>
    </row>
    <row r="3977" spans="1:30" x14ac:dyDescent="0.4">
      <c r="A3977" s="2">
        <v>44774</v>
      </c>
      <c r="B3977" s="1">
        <v>61.752332793594199</v>
      </c>
      <c r="C3977" s="1">
        <v>2214.1800822910636</v>
      </c>
      <c r="D3977" s="1">
        <v>24.995221605630547</v>
      </c>
      <c r="E3977" s="1">
        <v>4.1521997588171642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102.68745949486271</v>
      </c>
      <c r="AB3977" s="1">
        <v>165.03</v>
      </c>
      <c r="AC3977" s="1">
        <v>107.65237126497112</v>
      </c>
      <c r="AD3977" s="1">
        <v>4122.6572999999999</v>
      </c>
    </row>
    <row r="3978" spans="1:30" x14ac:dyDescent="0.4">
      <c r="A3978" s="2">
        <v>44775</v>
      </c>
      <c r="B3978" s="1">
        <v>61.746153234623556</v>
      </c>
      <c r="C3978" s="1">
        <v>2197.9694082408696</v>
      </c>
      <c r="D3978" s="1">
        <v>24.49740676666913</v>
      </c>
      <c r="E3978" s="1">
        <v>4.0845743555790994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100.51463254453822</v>
      </c>
      <c r="AB3978" s="1">
        <v>164.05</v>
      </c>
      <c r="AC3978" s="1">
        <v>106.64950910891658</v>
      </c>
      <c r="AD3978" s="1">
        <v>4013.4348</v>
      </c>
    </row>
    <row r="3979" spans="1:30" x14ac:dyDescent="0.4">
      <c r="A3979" s="2">
        <v>44776</v>
      </c>
      <c r="B3979" s="1">
        <v>60.003517604903394</v>
      </c>
      <c r="C3979" s="1">
        <v>2205.2703988436288</v>
      </c>
      <c r="D3979" s="1">
        <v>24.614178148647735</v>
      </c>
      <c r="E3979" s="1">
        <v>4.089866778441209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102.09720335481393</v>
      </c>
      <c r="AB3979" s="1">
        <v>164.45</v>
      </c>
      <c r="AC3979" s="1">
        <v>106.84475660832543</v>
      </c>
      <c r="AD3979" s="1">
        <v>3967.9542000000001</v>
      </c>
    </row>
    <row r="3980" spans="1:30" x14ac:dyDescent="0.4">
      <c r="A3980" s="2">
        <v>44777</v>
      </c>
      <c r="B3980" s="1">
        <v>57.840671965179787</v>
      </c>
      <c r="C3980" s="1">
        <v>2237.1967645302711</v>
      </c>
      <c r="D3980" s="1">
        <v>24.749387117254543</v>
      </c>
      <c r="E3980" s="1">
        <v>4.085750449548458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102.06298560756473</v>
      </c>
      <c r="AB3980" s="1">
        <v>167.17</v>
      </c>
      <c r="AC3980" s="1">
        <v>107.20862694813283</v>
      </c>
      <c r="AD3980" s="1">
        <v>3980.1421</v>
      </c>
    </row>
    <row r="3981" spans="1:30" x14ac:dyDescent="0.4">
      <c r="A3981" s="2">
        <v>44778</v>
      </c>
      <c r="B3981" s="1">
        <v>58.495705216067506</v>
      </c>
      <c r="C3981" s="1">
        <v>2218.0161959975985</v>
      </c>
      <c r="D3981" s="1">
        <v>24.411364695737529</v>
      </c>
      <c r="E3981" s="1">
        <v>4.176309685188996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99.633525552871205</v>
      </c>
      <c r="AB3981" s="1">
        <v>165.29</v>
      </c>
      <c r="AC3981" s="1">
        <v>106.1702652467312</v>
      </c>
      <c r="AD3981" s="1">
        <v>4007.6188000000002</v>
      </c>
    </row>
    <row r="3982" spans="1:30" x14ac:dyDescent="0.4">
      <c r="A3982" s="2">
        <v>44781</v>
      </c>
      <c r="B3982" s="1">
        <v>59.645103184606334</v>
      </c>
      <c r="C3982" s="1">
        <v>2234.226870047793</v>
      </c>
      <c r="D3982" s="1">
        <v>25.406994373660361</v>
      </c>
      <c r="E3982" s="1">
        <v>4.219825162055229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101.24175967358381</v>
      </c>
      <c r="AB3982" s="1">
        <v>166.69</v>
      </c>
      <c r="AC3982" s="1">
        <v>106.48976115485478</v>
      </c>
      <c r="AD3982" s="1">
        <v>4064.9839999999999</v>
      </c>
    </row>
    <row r="3983" spans="1:30" x14ac:dyDescent="0.4">
      <c r="A3983" s="2">
        <v>44782</v>
      </c>
      <c r="B3983" s="1">
        <v>59.651282743576978</v>
      </c>
      <c r="C3983" s="1">
        <v>2240.4141502196226</v>
      </c>
      <c r="D3983" s="1">
        <v>25.191889196331353</v>
      </c>
      <c r="E3983" s="1">
        <v>4.219825162055229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100.84825558021797</v>
      </c>
      <c r="AB3983" s="1">
        <v>167.2</v>
      </c>
      <c r="AC3983" s="1">
        <v>106.24126433742533</v>
      </c>
      <c r="AD3983" s="1">
        <v>4091.5789</v>
      </c>
    </row>
    <row r="3984" spans="1:30" x14ac:dyDescent="0.4">
      <c r="A3984" s="2">
        <v>44783</v>
      </c>
      <c r="B3984" s="1">
        <v>59.978799369020841</v>
      </c>
      <c r="C3984" s="1">
        <v>2237.320510133708</v>
      </c>
      <c r="D3984" s="1">
        <v>25.284077129472355</v>
      </c>
      <c r="E3984" s="1">
        <v>4.2768657195690745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100.18956394567078</v>
      </c>
      <c r="AB3984" s="1">
        <v>166.78</v>
      </c>
      <c r="AC3984" s="1">
        <v>106.40101229148712</v>
      </c>
      <c r="AD3984" s="1">
        <v>4070.9695000000002</v>
      </c>
    </row>
    <row r="3985" spans="1:30" x14ac:dyDescent="0.4">
      <c r="A3985" s="2">
        <v>44784</v>
      </c>
      <c r="B3985" s="1">
        <v>61.437175286091609</v>
      </c>
      <c r="C3985" s="1">
        <v>2234.226870047793</v>
      </c>
      <c r="D3985" s="1">
        <v>24.909179534698946</v>
      </c>
      <c r="E3985" s="1">
        <v>4.3439030758224604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97.854202695912562</v>
      </c>
      <c r="AB3985" s="1">
        <v>166.34</v>
      </c>
      <c r="AC3985" s="1">
        <v>106.08151638336355</v>
      </c>
      <c r="AD3985" s="1">
        <v>4127.2119000000002</v>
      </c>
    </row>
    <row r="3986" spans="1:30" x14ac:dyDescent="0.4">
      <c r="A3986" s="2">
        <v>44785</v>
      </c>
      <c r="B3986" s="1">
        <v>60.565857471231531</v>
      </c>
      <c r="C3986" s="1">
        <v>2250.8087809082972</v>
      </c>
      <c r="D3986" s="1">
        <v>25.609807826570567</v>
      </c>
      <c r="E3986" s="1">
        <v>4.3274377602514535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98.846517366139494</v>
      </c>
      <c r="AB3986" s="1">
        <v>167.87</v>
      </c>
      <c r="AC3986" s="1">
        <v>106.28563876910917</v>
      </c>
      <c r="AD3986" s="1">
        <v>4168.4202999999998</v>
      </c>
    </row>
    <row r="3987" spans="1:30" x14ac:dyDescent="0.4">
      <c r="A3987" s="2">
        <v>44788</v>
      </c>
      <c r="B3987" s="1">
        <v>57.760337698561486</v>
      </c>
      <c r="C3987" s="1">
        <v>2221.3573272903864</v>
      </c>
      <c r="D3987" s="1">
        <v>24.860012637023743</v>
      </c>
      <c r="E3987" s="1">
        <v>4.2386426655649512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98.760972998016484</v>
      </c>
      <c r="AB3987" s="1">
        <v>165.71</v>
      </c>
      <c r="AC3987" s="1">
        <v>106.50751092752832</v>
      </c>
      <c r="AD3987" s="1">
        <v>4174.8927000000003</v>
      </c>
    </row>
    <row r="3988" spans="1:30" x14ac:dyDescent="0.4">
      <c r="A3988" s="2">
        <v>44789</v>
      </c>
      <c r="B3988" s="1">
        <v>57.321589011646125</v>
      </c>
      <c r="C3988" s="1">
        <v>2215.5412839288665</v>
      </c>
      <c r="D3988" s="1">
        <v>24.718657806207538</v>
      </c>
      <c r="E3988" s="1">
        <v>4.2633406389214619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99.17158596500694</v>
      </c>
      <c r="AB3988" s="1">
        <v>165.42</v>
      </c>
      <c r="AC3988" s="1">
        <v>106.3033885417827</v>
      </c>
      <c r="AD3988" s="1">
        <v>4176.2394000000004</v>
      </c>
    </row>
    <row r="3989" spans="1:30" x14ac:dyDescent="0.4">
      <c r="A3989" s="2">
        <v>44790</v>
      </c>
      <c r="B3989" s="1">
        <v>57.500796221794651</v>
      </c>
      <c r="C3989" s="1">
        <v>2198.093153844306</v>
      </c>
      <c r="D3989" s="1">
        <v>24.257718140502522</v>
      </c>
      <c r="E3989" s="1">
        <v>4.219825162055229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98.136499110718503</v>
      </c>
      <c r="AB3989" s="1">
        <v>164.35</v>
      </c>
      <c r="AC3989" s="1">
        <v>105.87739399761793</v>
      </c>
      <c r="AD3989" s="1">
        <v>4181.3064999999997</v>
      </c>
    </row>
    <row r="3990" spans="1:30" x14ac:dyDescent="0.4">
      <c r="A3990" s="2">
        <v>44791</v>
      </c>
      <c r="B3990" s="1">
        <v>59.682180538430174</v>
      </c>
      <c r="C3990" s="1">
        <v>2193.0195841034056</v>
      </c>
      <c r="D3990" s="1">
        <v>23.919695718985515</v>
      </c>
      <c r="E3990" s="1">
        <v>4.2921549411707245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98.281924536527626</v>
      </c>
      <c r="AB3990" s="1">
        <v>163.92</v>
      </c>
      <c r="AC3990" s="1">
        <v>106.02826706534296</v>
      </c>
      <c r="AD3990" s="1">
        <v>4136.6391000000003</v>
      </c>
    </row>
    <row r="3991" spans="1:30" x14ac:dyDescent="0.4">
      <c r="A3991" s="2">
        <v>44792</v>
      </c>
      <c r="B3991" s="1">
        <v>59.379382148868871</v>
      </c>
      <c r="C3991" s="1">
        <v>2178.2938572944499</v>
      </c>
      <c r="D3991" s="1">
        <v>23.311255360254897</v>
      </c>
      <c r="E3991" s="1">
        <v>4.3162648675425555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96.699353726251928</v>
      </c>
      <c r="AB3991" s="1">
        <v>162.72</v>
      </c>
      <c r="AC3991" s="1">
        <v>105.66439672553555</v>
      </c>
      <c r="AD3991" s="1">
        <v>4163.4161000000004</v>
      </c>
    </row>
    <row r="3992" spans="1:30" x14ac:dyDescent="0.4">
      <c r="A3992" s="2">
        <v>44795</v>
      </c>
      <c r="B3992" s="1">
        <v>59.750155687107195</v>
      </c>
      <c r="C3992" s="1">
        <v>2164.8055865198608</v>
      </c>
      <c r="D3992" s="1">
        <v>23.212921564904494</v>
      </c>
      <c r="E3992" s="1">
        <v>4.2974473640328332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96.374285127384468</v>
      </c>
      <c r="AB3992" s="1">
        <v>161.63999999999999</v>
      </c>
      <c r="AC3992" s="1">
        <v>105.35377570374874</v>
      </c>
      <c r="AD3992" s="1">
        <v>4209.2806</v>
      </c>
    </row>
    <row r="3993" spans="1:30" x14ac:dyDescent="0.4">
      <c r="A3993" s="2">
        <v>44796</v>
      </c>
      <c r="B3993" s="1">
        <v>61.888283090948249</v>
      </c>
      <c r="C3993" s="1">
        <v>2179.2838221219426</v>
      </c>
      <c r="D3993" s="1">
        <v>23.348130533511299</v>
      </c>
      <c r="E3993" s="1">
        <v>4.333318230098242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95.843910045021815</v>
      </c>
      <c r="AB3993" s="1">
        <v>162.77000000000001</v>
      </c>
      <c r="AC3993" s="1">
        <v>105.27390172671785</v>
      </c>
      <c r="AD3993" s="1">
        <v>4222.7138000000004</v>
      </c>
    </row>
    <row r="3994" spans="1:30" x14ac:dyDescent="0.4">
      <c r="A3994" s="2">
        <v>44797</v>
      </c>
      <c r="B3994" s="1">
        <v>62.864653406224747</v>
      </c>
      <c r="C3994" s="1">
        <v>2183.1199358284775</v>
      </c>
      <c r="D3994" s="1">
        <v>23.335838809092497</v>
      </c>
      <c r="E3994" s="1">
        <v>4.2798059544924687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95.142446226413114</v>
      </c>
      <c r="AB3994" s="1">
        <v>163.25</v>
      </c>
      <c r="AC3994" s="1">
        <v>105.06090445463546</v>
      </c>
      <c r="AD3994" s="1">
        <v>4172.4485000000004</v>
      </c>
    </row>
    <row r="3995" spans="1:30" x14ac:dyDescent="0.4">
      <c r="A3995" s="2">
        <v>44798</v>
      </c>
      <c r="B3995" s="1">
        <v>61.717010165154676</v>
      </c>
      <c r="C3995" s="1">
        <v>2192.524601689659</v>
      </c>
      <c r="D3995" s="1">
        <v>23.5140688131651</v>
      </c>
      <c r="E3995" s="1">
        <v>4.3521357336079642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96.468383932319782</v>
      </c>
      <c r="AB3995" s="1">
        <v>163.75</v>
      </c>
      <c r="AC3995" s="1">
        <v>105.36265059008551</v>
      </c>
      <c r="AD3995" s="1">
        <v>4273.4585999999999</v>
      </c>
    </row>
    <row r="3996" spans="1:30" x14ac:dyDescent="0.4">
      <c r="A3996" s="2">
        <v>44799</v>
      </c>
      <c r="B3996" s="1">
        <v>61.685824207516909</v>
      </c>
      <c r="C3996" s="1">
        <v>2166.5380249679733</v>
      </c>
      <c r="D3996" s="1">
        <v>23.077712596297687</v>
      </c>
      <c r="E3996" s="1">
        <v>4.3444911228071392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97.19551106136538</v>
      </c>
      <c r="AB3996" s="1">
        <v>161.76</v>
      </c>
      <c r="AC3996" s="1">
        <v>105.19402774968695</v>
      </c>
      <c r="AD3996" s="1">
        <v>4231.3513000000003</v>
      </c>
    </row>
    <row r="3997" spans="1:30" x14ac:dyDescent="0.4">
      <c r="A3997" s="2">
        <v>44802</v>
      </c>
      <c r="B3997" s="1">
        <v>64.211886776176598</v>
      </c>
      <c r="C3997" s="1">
        <v>2164.9293321232976</v>
      </c>
      <c r="D3997" s="1">
        <v>22.795002936680181</v>
      </c>
      <c r="E3997" s="1">
        <v>4.236878524822381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96.391394001009076</v>
      </c>
      <c r="AB3997" s="1">
        <v>161.86000000000001</v>
      </c>
      <c r="AC3997" s="1">
        <v>104.89228161423691</v>
      </c>
      <c r="AD3997" s="1">
        <v>4259.9812000000002</v>
      </c>
    </row>
    <row r="3998" spans="1:30" x14ac:dyDescent="0.4">
      <c r="A3998" s="2">
        <v>44803</v>
      </c>
      <c r="B3998" s="1">
        <v>61.417624971832048</v>
      </c>
      <c r="C3998" s="1">
        <v>2147.72869324561</v>
      </c>
      <c r="D3998" s="1">
        <v>22.349119974628287</v>
      </c>
      <c r="E3998" s="1">
        <v>4.1868598200154494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96.630918231753498</v>
      </c>
      <c r="AB3998" s="1">
        <v>160.51</v>
      </c>
      <c r="AC3998" s="1">
        <v>104.85678206888986</v>
      </c>
      <c r="AD3998" s="1">
        <v>4208.2537000000002</v>
      </c>
    </row>
    <row r="3999" spans="1:30" x14ac:dyDescent="0.4">
      <c r="A3999" s="2">
        <v>44804</v>
      </c>
      <c r="B3999" s="1">
        <v>59.228370745660307</v>
      </c>
      <c r="C3999" s="1">
        <v>2131.7655104022892</v>
      </c>
      <c r="D3999" s="1">
        <v>21.823833197416469</v>
      </c>
      <c r="E3999" s="1">
        <v>4.1327219277538303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95.707039056024982</v>
      </c>
      <c r="AB3999" s="1">
        <v>159.27000000000001</v>
      </c>
      <c r="AC3999" s="1">
        <v>104.62603502413393</v>
      </c>
      <c r="AD3999" s="1">
        <v>4182.6424999999999</v>
      </c>
    </row>
    <row r="4000" spans="1:30" x14ac:dyDescent="0.4">
      <c r="A4000" s="2">
        <v>44805</v>
      </c>
      <c r="B4000" s="1">
        <v>57.488194309472526</v>
      </c>
      <c r="C4000" s="1">
        <v>2114.5648715246016</v>
      </c>
      <c r="D4000" s="1">
        <v>21.567297794592097</v>
      </c>
      <c r="E4000" s="1">
        <v>4.0109116701651866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93.954929636513356</v>
      </c>
      <c r="AB4000" s="1">
        <v>157.87</v>
      </c>
      <c r="AC4000" s="1">
        <v>104.26347219521141</v>
      </c>
      <c r="AD4000" s="1">
        <v>4229.1148000000003</v>
      </c>
    </row>
    <row r="4001" spans="1:30" x14ac:dyDescent="0.4">
      <c r="A4001" s="2">
        <v>44806</v>
      </c>
      <c r="B4001" s="1">
        <v>58.180522569031112</v>
      </c>
      <c r="C4001" s="1">
        <v>2131.6417647988524</v>
      </c>
      <c r="D4001" s="1">
        <v>21.878805069450266</v>
      </c>
      <c r="E4001" s="1">
        <v>4.0026732952558097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94.486426501245461</v>
      </c>
      <c r="AB4001" s="1">
        <v>159.26</v>
      </c>
      <c r="AC4001" s="1">
        <v>104.73444841837225</v>
      </c>
      <c r="AD4001" s="1">
        <v>4214.3768</v>
      </c>
    </row>
    <row r="4002" spans="1:30" x14ac:dyDescent="0.4">
      <c r="A4002" s="2">
        <v>44809</v>
      </c>
      <c r="B4002" s="1">
        <v>59.396774916904292</v>
      </c>
      <c r="C4002" s="1">
        <v>2131.6417647988524</v>
      </c>
      <c r="D4002" s="1">
        <v>21.878805069450266</v>
      </c>
      <c r="E4002" s="1">
        <v>4.0026732952558097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94.486426501245461</v>
      </c>
      <c r="AB4002" s="1">
        <v>159.26</v>
      </c>
      <c r="AC4002" s="1">
        <v>104.73444841837225</v>
      </c>
      <c r="AD4002" s="1">
        <v>4303.2013999999999</v>
      </c>
    </row>
    <row r="4003" spans="1:30" x14ac:dyDescent="0.4">
      <c r="A4003" s="2">
        <v>44810</v>
      </c>
      <c r="B4003" s="1">
        <v>57.912323333346251</v>
      </c>
      <c r="C4003" s="1">
        <v>2119.6384412655025</v>
      </c>
      <c r="D4003" s="1">
        <v>21.878805069450266</v>
      </c>
      <c r="E4003" s="1">
        <v>4.0715225712841736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92.146125790408945</v>
      </c>
      <c r="AB4003" s="1">
        <v>158.33000000000001</v>
      </c>
      <c r="AC4003" s="1">
        <v>104.10351800621339</v>
      </c>
      <c r="AD4003" s="1">
        <v>4372.6412</v>
      </c>
    </row>
    <row r="4004" spans="1:30" x14ac:dyDescent="0.4">
      <c r="A4004" s="2">
        <v>44811</v>
      </c>
      <c r="B4004" s="1">
        <v>54.706406888183082</v>
      </c>
      <c r="C4004" s="1">
        <v>2140.1802114359775</v>
      </c>
      <c r="D4004" s="1">
        <v>22.452955732914344</v>
      </c>
      <c r="E4004" s="1">
        <v>4.0509266340107315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93.603455903384074</v>
      </c>
      <c r="AB4004" s="1">
        <v>159.94</v>
      </c>
      <c r="AC4004" s="1">
        <v>104.53894885404134</v>
      </c>
      <c r="AD4004" s="1">
        <v>4356.8152</v>
      </c>
    </row>
    <row r="4005" spans="1:30" x14ac:dyDescent="0.4">
      <c r="A4005" s="2">
        <v>44812</v>
      </c>
      <c r="B4005" s="1">
        <v>55.267754125663018</v>
      </c>
      <c r="C4005" s="1">
        <v>2127.6819054888815</v>
      </c>
      <c r="D4005" s="1">
        <v>22.544575519637334</v>
      </c>
      <c r="E4005" s="1">
        <v>4.1833290879114307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92.64333253483575</v>
      </c>
      <c r="AB4005" s="1">
        <v>158.97999999999999</v>
      </c>
      <c r="AC4005" s="1">
        <v>104.26347219521141</v>
      </c>
      <c r="AD4005" s="1">
        <v>4347.7452000000003</v>
      </c>
    </row>
    <row r="4006" spans="1:30" x14ac:dyDescent="0.4">
      <c r="A4006" s="2">
        <v>44813</v>
      </c>
      <c r="B4006" s="1">
        <v>57.644124097661397</v>
      </c>
      <c r="C4006" s="1">
        <v>2137.8290449706824</v>
      </c>
      <c r="D4006" s="1">
        <v>22.947702581218497</v>
      </c>
      <c r="E4006" s="1">
        <v>4.1839175432621012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92.849073256667538</v>
      </c>
      <c r="AB4006" s="1">
        <v>159.82</v>
      </c>
      <c r="AC4006" s="1">
        <v>104.19238144454562</v>
      </c>
      <c r="AD4006" s="1">
        <v>4411.0185000000001</v>
      </c>
    </row>
    <row r="4007" spans="1:30" x14ac:dyDescent="0.4">
      <c r="A4007" s="2">
        <v>44817</v>
      </c>
      <c r="B4007" s="1">
        <v>58.348926740275083</v>
      </c>
      <c r="C4007" s="1">
        <v>2118.7722220414462</v>
      </c>
      <c r="D4007" s="1">
        <v>23.576825116716368</v>
      </c>
      <c r="E4007" s="1">
        <v>4.1550832310792813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92.300431331782789</v>
      </c>
      <c r="AB4007" s="1">
        <v>158.54</v>
      </c>
      <c r="AC4007" s="1">
        <v>103.55256468855353</v>
      </c>
      <c r="AD4007" s="1">
        <v>4391.3054000000002</v>
      </c>
    </row>
    <row r="4008" spans="1:30" x14ac:dyDescent="0.4">
      <c r="A4008" s="2">
        <v>44818</v>
      </c>
      <c r="B4008" s="1">
        <v>59.028780616778562</v>
      </c>
      <c r="C4008" s="1">
        <v>2112.3374506627429</v>
      </c>
      <c r="D4008" s="1">
        <v>23.943304263608333</v>
      </c>
      <c r="E4008" s="1">
        <v>4.138018025909858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92.617614944606785</v>
      </c>
      <c r="AB4008" s="1">
        <v>157.93</v>
      </c>
      <c r="AC4008" s="1">
        <v>103.45481490638807</v>
      </c>
      <c r="AD4008" s="1">
        <v>4350.4216999999999</v>
      </c>
    </row>
    <row r="4009" spans="1:30" x14ac:dyDescent="0.4">
      <c r="A4009" s="2">
        <v>44819</v>
      </c>
      <c r="B4009" s="1">
        <v>56.633699070197515</v>
      </c>
      <c r="C4009" s="1">
        <v>2071.3776559252287</v>
      </c>
      <c r="D4009" s="1">
        <v>23.424125472178051</v>
      </c>
      <c r="E4009" s="1">
        <v>4.0874108657522576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92.55760723407252</v>
      </c>
      <c r="AB4009" s="1">
        <v>154.97999999999999</v>
      </c>
      <c r="AC4009" s="1">
        <v>103.19711093522459</v>
      </c>
      <c r="AD4009" s="1">
        <v>4375.8549999999996</v>
      </c>
    </row>
    <row r="4010" spans="1:30" x14ac:dyDescent="0.4">
      <c r="A4010" s="2">
        <v>44820</v>
      </c>
      <c r="B4010" s="1">
        <v>57.113962817819235</v>
      </c>
      <c r="C4010" s="1">
        <v>2084.4946898895082</v>
      </c>
      <c r="D4010" s="1">
        <v>23.961628220952928</v>
      </c>
      <c r="E4010" s="1">
        <v>4.1680292487940171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91.786079527203327</v>
      </c>
      <c r="AB4010" s="1">
        <v>155.84</v>
      </c>
      <c r="AC4010" s="1">
        <v>103.35706512422261</v>
      </c>
      <c r="AD4010" s="1">
        <v>4220.9933000000001</v>
      </c>
    </row>
    <row r="4011" spans="1:30" x14ac:dyDescent="0.4">
      <c r="A4011" s="2">
        <v>44823</v>
      </c>
      <c r="B4011" s="1">
        <v>57.213757882260118</v>
      </c>
      <c r="C4011" s="1">
        <v>2085.1134179066912</v>
      </c>
      <c r="D4011" s="1">
        <v>23.918872320482198</v>
      </c>
      <c r="E4011" s="1">
        <v>4.149198677572584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92.000392779111436</v>
      </c>
      <c r="AB4011" s="1">
        <v>155.96</v>
      </c>
      <c r="AC4011" s="1">
        <v>103.13490652839202</v>
      </c>
      <c r="AD4011" s="1">
        <v>4215.8575000000001</v>
      </c>
    </row>
    <row r="4012" spans="1:30" x14ac:dyDescent="0.4">
      <c r="A4012" s="2">
        <v>44824</v>
      </c>
      <c r="B4012" s="1">
        <v>56.677359409131427</v>
      </c>
      <c r="C4012" s="1">
        <v>2070.5114367011724</v>
      </c>
      <c r="D4012" s="1">
        <v>23.54017720202717</v>
      </c>
      <c r="E4012" s="1">
        <v>4.1168336332857463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91.083132060944749</v>
      </c>
      <c r="AB4012" s="1">
        <v>155.07</v>
      </c>
      <c r="AC4012" s="1">
        <v>102.84165718189564</v>
      </c>
      <c r="AD4012" s="1">
        <v>4210.6216000000004</v>
      </c>
    </row>
    <row r="4013" spans="1:30" x14ac:dyDescent="0.4">
      <c r="A4013" s="2">
        <v>44825</v>
      </c>
      <c r="B4013" s="1">
        <v>56.17852792591826</v>
      </c>
      <c r="C4013" s="1">
        <v>2081.6485410104665</v>
      </c>
      <c r="D4013" s="1">
        <v>23.949412249389866</v>
      </c>
      <c r="E4013" s="1">
        <v>4.0473959019067127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92.609042414530464</v>
      </c>
      <c r="AB4013" s="1">
        <v>155.79</v>
      </c>
      <c r="AC4013" s="1">
        <v>102.89497524489499</v>
      </c>
      <c r="AD4013" s="1">
        <v>4239.1779999999999</v>
      </c>
    </row>
    <row r="4014" spans="1:30" x14ac:dyDescent="0.4">
      <c r="A4014" s="2">
        <v>44826</v>
      </c>
      <c r="B4014" s="1">
        <v>56.424786506238682</v>
      </c>
      <c r="C4014" s="1">
        <v>2078.1836641142418</v>
      </c>
      <c r="D4014" s="1">
        <v>24.016600092986724</v>
      </c>
      <c r="E4014" s="1">
        <v>4.075641758738862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90.243024113464969</v>
      </c>
      <c r="AB4014" s="1">
        <v>155.69999999999999</v>
      </c>
      <c r="AC4014" s="1">
        <v>102.05965892457196</v>
      </c>
      <c r="AD4014" s="1">
        <v>4246.0527000000002</v>
      </c>
    </row>
    <row r="4015" spans="1:30" x14ac:dyDescent="0.4">
      <c r="A4015" s="2">
        <v>44827</v>
      </c>
      <c r="B4015" s="1">
        <v>54.012715283612998</v>
      </c>
      <c r="C4015" s="1">
        <v>2043.9061319623038</v>
      </c>
      <c r="D4015" s="1">
        <v>23.008782439033823</v>
      </c>
      <c r="E4015" s="1">
        <v>3.9408854834354834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90.611642906746923</v>
      </c>
      <c r="AB4015" s="1">
        <v>153.01</v>
      </c>
      <c r="AC4015" s="1">
        <v>101.89081839174072</v>
      </c>
      <c r="AD4015" s="1">
        <v>4226.2227000000003</v>
      </c>
    </row>
    <row r="4016" spans="1:30" x14ac:dyDescent="0.4">
      <c r="A4016" s="2">
        <v>44830</v>
      </c>
      <c r="B4016" s="1">
        <v>52.232076318219157</v>
      </c>
      <c r="C4016" s="1">
        <v>2016.1871167925055</v>
      </c>
      <c r="D4016" s="1">
        <v>22.40409184666208</v>
      </c>
      <c r="E4016" s="1">
        <v>3.876743850212478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88.879991831329434</v>
      </c>
      <c r="AB4016" s="1">
        <v>151.22999999999999</v>
      </c>
      <c r="AC4016" s="1">
        <v>101.00218400841837</v>
      </c>
      <c r="AD4016" s="1">
        <v>4120.5915000000005</v>
      </c>
    </row>
    <row r="4017" spans="1:30" x14ac:dyDescent="0.4">
      <c r="A4017" s="2">
        <v>44831</v>
      </c>
      <c r="B4017" s="1">
        <v>53.311825478085638</v>
      </c>
      <c r="C4017" s="1">
        <v>2025.0968002399406</v>
      </c>
      <c r="D4017" s="1">
        <v>22.434631775569745</v>
      </c>
      <c r="E4017" s="1">
        <v>3.8761553948618079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86.539691120492918</v>
      </c>
      <c r="AB4017" s="1">
        <v>151.54</v>
      </c>
      <c r="AC4017" s="1">
        <v>100.72670734958844</v>
      </c>
      <c r="AD4017" s="1">
        <v>4152.8981000000003</v>
      </c>
    </row>
    <row r="4018" spans="1:30" x14ac:dyDescent="0.4">
      <c r="A4018" s="2">
        <v>44832</v>
      </c>
      <c r="B4018" s="1">
        <v>55.521838378397135</v>
      </c>
      <c r="C4018" s="1">
        <v>2064.6953933396526</v>
      </c>
      <c r="D4018" s="1">
        <v>23.075970282630685</v>
      </c>
      <c r="E4018" s="1">
        <v>3.9785466258783493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89.437206286290504</v>
      </c>
      <c r="AB4018" s="1">
        <v>154.69</v>
      </c>
      <c r="AC4018" s="1">
        <v>102.1040906437381</v>
      </c>
      <c r="AD4018" s="1">
        <v>4105.2766000000001</v>
      </c>
    </row>
    <row r="4019" spans="1:30" x14ac:dyDescent="0.4">
      <c r="A4019" s="2">
        <v>44833</v>
      </c>
      <c r="B4019" s="1">
        <v>55.225065217498155</v>
      </c>
      <c r="C4019" s="1">
        <v>2065.0666301499623</v>
      </c>
      <c r="D4019" s="1">
        <v>22.959918552781563</v>
      </c>
      <c r="E4019" s="1">
        <v>4.0332729734906385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88.974289662168999</v>
      </c>
      <c r="AB4019" s="1">
        <v>154.66</v>
      </c>
      <c r="AC4019" s="1">
        <v>101.79306860957527</v>
      </c>
      <c r="AD4019" s="1">
        <v>4092.9002</v>
      </c>
    </row>
    <row r="4020" spans="1:30" x14ac:dyDescent="0.4">
      <c r="A4020" s="2">
        <v>44834</v>
      </c>
      <c r="B4020" s="1">
        <v>54.031658251329944</v>
      </c>
      <c r="C4020" s="1">
        <v>2064.4479021327793</v>
      </c>
      <c r="D4020" s="1">
        <v>23.228669927169001</v>
      </c>
      <c r="E4020" s="1">
        <v>3.9879619114890654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87.825570631941559</v>
      </c>
      <c r="AB4020" s="1">
        <v>154.66999999999999</v>
      </c>
      <c r="AC4020" s="1">
        <v>101.55313732607824</v>
      </c>
      <c r="AD4020" s="1">
        <v>4123.3939</v>
      </c>
    </row>
    <row r="4021" spans="1:30" x14ac:dyDescent="0.4">
      <c r="A4021" s="2">
        <v>44844</v>
      </c>
      <c r="B4021" s="1">
        <v>60.661696952264435</v>
      </c>
      <c r="C4021" s="1">
        <v>2073.6050767870875</v>
      </c>
      <c r="D4021" s="1">
        <v>23.949412249389866</v>
      </c>
      <c r="E4021" s="1">
        <v>4.0456305358547038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85.431657351123192</v>
      </c>
      <c r="AB4021" s="1">
        <v>155.47999999999999</v>
      </c>
      <c r="AC4021" s="1">
        <v>101.00318167388535</v>
      </c>
      <c r="AD4021" s="1">
        <v>4125.0119000000004</v>
      </c>
    </row>
    <row r="4022" spans="1:30" x14ac:dyDescent="0.4">
      <c r="A4022" s="2">
        <v>44845</v>
      </c>
      <c r="B4022" s="1">
        <v>59.228345728348124</v>
      </c>
      <c r="C4022" s="1">
        <v>2070.5114367011724</v>
      </c>
      <c r="D4022" s="1">
        <v>23.38747755748885</v>
      </c>
      <c r="E4022" s="1">
        <v>4.0256230539319313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85.80974957838626</v>
      </c>
      <c r="AB4022" s="1">
        <v>155.16</v>
      </c>
      <c r="AC4022" s="1">
        <v>101.11886813747658</v>
      </c>
      <c r="AD4022" s="1">
        <v>4110.3982999999998</v>
      </c>
    </row>
    <row r="4023" spans="1:30" x14ac:dyDescent="0.4">
      <c r="A4023" s="2">
        <v>44846</v>
      </c>
      <c r="B4023" s="1">
        <v>58.350654890795845</v>
      </c>
      <c r="C4023" s="1">
        <v>2079.0498833382976</v>
      </c>
      <c r="D4023" s="1">
        <v>23.204237984042873</v>
      </c>
      <c r="E4023" s="1">
        <v>4.0350383395426475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86.230806831474666</v>
      </c>
      <c r="AB4023" s="1">
        <v>155.99</v>
      </c>
      <c r="AC4023" s="1">
        <v>101.36803898213464</v>
      </c>
      <c r="AD4023" s="1">
        <v>4180.1629000000003</v>
      </c>
    </row>
    <row r="4024" spans="1:30" x14ac:dyDescent="0.4">
      <c r="A4024" s="2">
        <v>44847</v>
      </c>
      <c r="B4024" s="1">
        <v>59.790320437284478</v>
      </c>
      <c r="C4024" s="1">
        <v>2070.1401998908627</v>
      </c>
      <c r="D4024" s="1">
        <v>23.027106396378421</v>
      </c>
      <c r="E4024" s="1">
        <v>4.0732879373361826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85.405878335627989</v>
      </c>
      <c r="AB4024" s="1">
        <v>154.91</v>
      </c>
      <c r="AC4024" s="1">
        <v>100.9052931277697</v>
      </c>
      <c r="AD4024" s="1">
        <v>4122.4870000000001</v>
      </c>
    </row>
    <row r="4025" spans="1:30" x14ac:dyDescent="0.4">
      <c r="A4025" s="2">
        <v>44848</v>
      </c>
      <c r="B4025" s="1">
        <v>57.750794246425578</v>
      </c>
      <c r="C4025" s="1">
        <v>2042.0499479107548</v>
      </c>
      <c r="D4025" s="1">
        <v>22.233068244779165</v>
      </c>
      <c r="E4025" s="1">
        <v>4.0079693934118374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84.70125191209226</v>
      </c>
      <c r="AB4025" s="1">
        <v>152.97999999999999</v>
      </c>
      <c r="AC4025" s="1">
        <v>100.64722332437385</v>
      </c>
      <c r="AD4025" s="1">
        <v>4173.2084000000004</v>
      </c>
    </row>
    <row r="4026" spans="1:30" x14ac:dyDescent="0.4">
      <c r="A4026" s="2">
        <v>44851</v>
      </c>
      <c r="B4026" s="1">
        <v>58.079139020186147</v>
      </c>
      <c r="C4026" s="1">
        <v>2048.6084648928945</v>
      </c>
      <c r="D4026" s="1">
        <v>22.721707107301786</v>
      </c>
      <c r="E4026" s="1">
        <v>4.0109116701651866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84.288787664168922</v>
      </c>
      <c r="AB4026" s="1">
        <v>153.41999999999999</v>
      </c>
      <c r="AC4026" s="1">
        <v>100.80740458165404</v>
      </c>
      <c r="AD4026" s="1">
        <v>4180.2618000000002</v>
      </c>
    </row>
    <row r="4027" spans="1:30" x14ac:dyDescent="0.4">
      <c r="A4027" s="2">
        <v>44852</v>
      </c>
      <c r="B4027" s="1">
        <v>57.233019795495458</v>
      </c>
      <c r="C4027" s="1">
        <v>2051.0833769616265</v>
      </c>
      <c r="D4027" s="1">
        <v>22.819434879806309</v>
      </c>
      <c r="E4027" s="1">
        <v>3.9579506886049072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84.486426782965523</v>
      </c>
      <c r="AB4027" s="1">
        <v>153.75</v>
      </c>
      <c r="AC4027" s="1">
        <v>100.9675858389342</v>
      </c>
      <c r="AD4027" s="1">
        <v>4167.4467999999997</v>
      </c>
    </row>
    <row r="4028" spans="1:30" x14ac:dyDescent="0.4">
      <c r="A4028" s="2">
        <v>44853</v>
      </c>
      <c r="B4028" s="1">
        <v>58.451684051952938</v>
      </c>
      <c r="C4028" s="1">
        <v>2022.3743969643356</v>
      </c>
      <c r="D4028" s="1">
        <v>22.483495661822008</v>
      </c>
      <c r="E4028" s="1">
        <v>3.9126396266033345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82.94827885841805</v>
      </c>
      <c r="AB4028" s="1">
        <v>151.69</v>
      </c>
      <c r="AC4028" s="1">
        <v>100.38025456224024</v>
      </c>
      <c r="AD4028" s="1">
        <v>4132.0102999999999</v>
      </c>
    </row>
    <row r="4029" spans="1:30" x14ac:dyDescent="0.4">
      <c r="A4029" s="2">
        <v>44854</v>
      </c>
      <c r="B4029" s="1">
        <v>58.552713213110046</v>
      </c>
      <c r="C4029" s="1">
        <v>2020.1469761024769</v>
      </c>
      <c r="D4029" s="1">
        <v>22.733923078864848</v>
      </c>
      <c r="E4029" s="1">
        <v>3.999731018502461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81.530433006181539</v>
      </c>
      <c r="AB4029" s="1">
        <v>151.44999999999999</v>
      </c>
      <c r="AC4029" s="1">
        <v>99.96200350156424</v>
      </c>
      <c r="AD4029" s="1">
        <v>4105.5601999999999</v>
      </c>
    </row>
    <row r="4030" spans="1:30" x14ac:dyDescent="0.4">
      <c r="A4030" s="2">
        <v>44855</v>
      </c>
      <c r="B4030" s="1">
        <v>59.102059276901755</v>
      </c>
      <c r="C4030" s="1">
        <v>2057.2706571334566</v>
      </c>
      <c r="D4030" s="1">
        <v>23.698984832347019</v>
      </c>
      <c r="E4030" s="1">
        <v>4.0944723299602952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80.061029122954622</v>
      </c>
      <c r="AB4030" s="1">
        <v>154.15</v>
      </c>
      <c r="AC4030" s="1">
        <v>100.4069514384536</v>
      </c>
      <c r="AD4030" s="1">
        <v>4112.7515000000003</v>
      </c>
    </row>
    <row r="4031" spans="1:30" x14ac:dyDescent="0.4">
      <c r="A4031" s="2">
        <v>44858</v>
      </c>
      <c r="B4031" s="1">
        <v>59.007344438316977</v>
      </c>
      <c r="C4031" s="1">
        <v>2046.8760264447819</v>
      </c>
      <c r="D4031" s="1">
        <v>23.44244942952265</v>
      </c>
      <c r="E4031" s="1">
        <v>4.042099803750685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79.399367725244247</v>
      </c>
      <c r="AB4031" s="1">
        <v>153.65</v>
      </c>
      <c r="AC4031" s="1">
        <v>100.38915352097804</v>
      </c>
      <c r="AD4031" s="1">
        <v>4013.3166000000001</v>
      </c>
    </row>
    <row r="4032" spans="1:30" x14ac:dyDescent="0.4">
      <c r="A4032" s="2">
        <v>44859</v>
      </c>
      <c r="B4032" s="1">
        <v>58.761085856506718</v>
      </c>
      <c r="C4032" s="1">
        <v>2050.9596313581901</v>
      </c>
      <c r="D4032" s="1">
        <v>23.58904108827943</v>
      </c>
      <c r="E4032" s="1">
        <v>4.0044386613078187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81.710886114648005</v>
      </c>
      <c r="AB4032" s="1">
        <v>154</v>
      </c>
      <c r="AC4032" s="1">
        <v>100.93199000398306</v>
      </c>
      <c r="AD4032" s="1">
        <v>3993.2957999999999</v>
      </c>
    </row>
    <row r="4033" spans="1:30" x14ac:dyDescent="0.4">
      <c r="A4033" s="2">
        <v>44860</v>
      </c>
      <c r="B4033" s="1">
        <v>60.555562974935512</v>
      </c>
      <c r="C4033" s="1">
        <v>2065.0666301499623</v>
      </c>
      <c r="D4033" s="1">
        <v>23.876116420011474</v>
      </c>
      <c r="E4033" s="1">
        <v>4.1662638827420073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82.888127822262547</v>
      </c>
      <c r="AB4033" s="1">
        <v>154.97999999999999</v>
      </c>
      <c r="AC4033" s="1">
        <v>101.17226188990331</v>
      </c>
      <c r="AD4033" s="1">
        <v>3978.4657000000002</v>
      </c>
    </row>
    <row r="4034" spans="1:30" x14ac:dyDescent="0.4">
      <c r="A4034" s="2">
        <v>44861</v>
      </c>
      <c r="B4034" s="1">
        <v>60.928608397404581</v>
      </c>
      <c r="C4034" s="1">
        <v>2063.3341917018497</v>
      </c>
      <c r="D4034" s="1">
        <v>23.906656348919135</v>
      </c>
      <c r="E4034" s="1">
        <v>4.1521409543259331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83.756021343934592</v>
      </c>
      <c r="AB4034" s="1">
        <v>154.74</v>
      </c>
      <c r="AC4034" s="1">
        <v>101.70619941417056</v>
      </c>
      <c r="AD4034" s="1">
        <v>4005.0794000000001</v>
      </c>
    </row>
    <row r="4035" spans="1:30" x14ac:dyDescent="0.4">
      <c r="A4035" s="2">
        <v>44862</v>
      </c>
      <c r="B4035" s="1">
        <v>60.561994792564285</v>
      </c>
      <c r="C4035" s="1">
        <v>2039.6987814454594</v>
      </c>
      <c r="D4035" s="1">
        <v>23.454665401085713</v>
      </c>
      <c r="E4035" s="1">
        <v>4.0391575269973359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83.180289997874922</v>
      </c>
      <c r="AB4035" s="1">
        <v>153.16</v>
      </c>
      <c r="AC4035" s="1">
        <v>101.28794835349454</v>
      </c>
      <c r="AD4035" s="1">
        <v>3924.2979999999998</v>
      </c>
    </row>
    <row r="4036" spans="1:30" x14ac:dyDescent="0.4">
      <c r="A4036" s="2">
        <v>44865</v>
      </c>
      <c r="B4036" s="1">
        <v>59.719426683194492</v>
      </c>
      <c r="C4036" s="1">
        <v>2024.9730546365042</v>
      </c>
      <c r="D4036" s="1">
        <v>23.356937628581189</v>
      </c>
      <c r="E4036" s="1">
        <v>3.9767812598263399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82.587372641485118</v>
      </c>
      <c r="AB4036" s="1">
        <v>151.91</v>
      </c>
      <c r="AC4036" s="1">
        <v>101.0387775088365</v>
      </c>
      <c r="AD4036" s="1">
        <v>3815.6408000000001</v>
      </c>
    </row>
    <row r="4037" spans="1:30" x14ac:dyDescent="0.4">
      <c r="A4037" s="2">
        <v>44866</v>
      </c>
      <c r="B4037" s="1">
        <v>60.954335667919679</v>
      </c>
      <c r="C4037" s="1">
        <v>2043.0399127382475</v>
      </c>
      <c r="D4037" s="1">
        <v>23.973844192515994</v>
      </c>
      <c r="E4037" s="1">
        <v>4.0809378568948897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83.358885531257727</v>
      </c>
      <c r="AB4037" s="1">
        <v>153.46</v>
      </c>
      <c r="AC4037" s="1">
        <v>100.89885064792055</v>
      </c>
      <c r="AD4037" s="1">
        <v>3887.3316</v>
      </c>
    </row>
    <row r="4038" spans="1:30" x14ac:dyDescent="0.4">
      <c r="A4038" s="2">
        <v>44867</v>
      </c>
      <c r="B4038" s="1">
        <v>61.436721990077956</v>
      </c>
      <c r="C4038" s="1">
        <v>2026.5817474811799</v>
      </c>
      <c r="D4038" s="1">
        <v>23.479097344211841</v>
      </c>
      <c r="E4038" s="1">
        <v>4.0432767144520243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82.997092290344966</v>
      </c>
      <c r="AB4038" s="1">
        <v>152.38999999999999</v>
      </c>
      <c r="AC4038" s="1">
        <v>100.80972526089829</v>
      </c>
      <c r="AD4038" s="1">
        <v>3922.0454</v>
      </c>
    </row>
    <row r="4039" spans="1:30" x14ac:dyDescent="0.4">
      <c r="A4039" s="2">
        <v>44868</v>
      </c>
      <c r="B4039" s="1">
        <v>60.812835680086586</v>
      </c>
      <c r="C4039" s="1">
        <v>2019.6519936887303</v>
      </c>
      <c r="D4039" s="1">
        <v>23.790604619070013</v>
      </c>
      <c r="E4039" s="1">
        <v>4.0303306967372894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82.549157801595825</v>
      </c>
      <c r="AB4039" s="1">
        <v>151.81</v>
      </c>
      <c r="AC4039" s="1">
        <v>100.48887386761808</v>
      </c>
      <c r="AD4039" s="1">
        <v>3895.2498999999998</v>
      </c>
    </row>
    <row r="4040" spans="1:30" x14ac:dyDescent="0.4">
      <c r="A4040" s="2">
        <v>44869</v>
      </c>
      <c r="B4040" s="1">
        <v>63.51419908417293</v>
      </c>
      <c r="C4040" s="1">
        <v>2085.9796371307475</v>
      </c>
      <c r="D4040" s="1">
        <v>25.549704524151441</v>
      </c>
      <c r="E4040" s="1">
        <v>4.3557465056576747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81.162283711430234</v>
      </c>
      <c r="AB4040" s="1">
        <v>156.47</v>
      </c>
      <c r="AC4040" s="1">
        <v>100.56908671593814</v>
      </c>
      <c r="AD4040" s="1">
        <v>3988.2397999999998</v>
      </c>
    </row>
    <row r="4041" spans="1:30" x14ac:dyDescent="0.4">
      <c r="A4041" s="2">
        <v>44872</v>
      </c>
      <c r="B4041" s="1">
        <v>62.986790038613222</v>
      </c>
      <c r="C4041" s="1">
        <v>2077.0699536833122</v>
      </c>
      <c r="D4041" s="1">
        <v>25.488624666336111</v>
      </c>
      <c r="E4041" s="1">
        <v>4.2374669801730498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80.352555981768333</v>
      </c>
      <c r="AB4041" s="1">
        <v>155.85</v>
      </c>
      <c r="AC4041" s="1">
        <v>100.3640983257869</v>
      </c>
      <c r="AD4041" s="1">
        <v>4035.7188000000001</v>
      </c>
    </row>
    <row r="4042" spans="1:30" x14ac:dyDescent="0.4">
      <c r="A4042" s="2">
        <v>44873</v>
      </c>
      <c r="B4042" s="1">
        <v>61.134426561525437</v>
      </c>
      <c r="C4042" s="1">
        <v>2123.2270637651636</v>
      </c>
      <c r="D4042" s="1">
        <v>26.172719073867782</v>
      </c>
      <c r="E4042" s="1">
        <v>4.3116123543574414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81.231196709699333</v>
      </c>
      <c r="AB4042" s="1">
        <v>159.44999999999999</v>
      </c>
      <c r="AC4042" s="1">
        <v>100.72059987387601</v>
      </c>
      <c r="AD4042" s="1">
        <v>4028.1826999999998</v>
      </c>
    </row>
    <row r="4043" spans="1:30" x14ac:dyDescent="0.4">
      <c r="A4043" s="2">
        <v>44874</v>
      </c>
      <c r="B4043" s="1">
        <v>59.47501761330097</v>
      </c>
      <c r="C4043" s="1">
        <v>2115.6785819555312</v>
      </c>
      <c r="D4043" s="1">
        <v>25.800131941194284</v>
      </c>
      <c r="E4043" s="1">
        <v>4.3251468274228468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81.498234577992093</v>
      </c>
      <c r="AB4043" s="1">
        <v>158.65</v>
      </c>
      <c r="AC4043" s="1">
        <v>101.03253872845397</v>
      </c>
      <c r="AD4043" s="1">
        <v>4009.4987000000001</v>
      </c>
    </row>
    <row r="4044" spans="1:30" x14ac:dyDescent="0.4">
      <c r="A4044" s="2">
        <v>44875</v>
      </c>
      <c r="B4044" s="1">
        <v>60.03458574700457</v>
      </c>
      <c r="C4044" s="1">
        <v>2176.6851644497742</v>
      </c>
      <c r="D4044" s="1">
        <v>26.575846135448941</v>
      </c>
      <c r="E4044" s="1">
        <v>4.4440148082581414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84.63377599923605</v>
      </c>
      <c r="AB4044" s="1">
        <v>163.47999999999999</v>
      </c>
      <c r="AC4044" s="1">
        <v>102.4852825369171</v>
      </c>
      <c r="AD4044" s="1">
        <v>4008.3579</v>
      </c>
    </row>
    <row r="4045" spans="1:30" x14ac:dyDescent="0.4">
      <c r="A4045" s="2">
        <v>44876</v>
      </c>
      <c r="B4045" s="1">
        <v>61.591085613168609</v>
      </c>
      <c r="C4045" s="1">
        <v>2195.4944961721376</v>
      </c>
      <c r="D4045" s="1">
        <v>26.624710021701205</v>
      </c>
      <c r="E4045" s="1">
        <v>4.6323205204724696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84.323667507025107</v>
      </c>
      <c r="AB4045" s="1">
        <v>164.56</v>
      </c>
      <c r="AC4045" s="1">
        <v>102.36050699508591</v>
      </c>
      <c r="AD4045" s="1">
        <v>4106.7736000000004</v>
      </c>
    </row>
    <row r="4046" spans="1:30" x14ac:dyDescent="0.4">
      <c r="A4046" s="2">
        <v>44879</v>
      </c>
      <c r="B4046" s="1">
        <v>59.494313066187303</v>
      </c>
      <c r="C4046" s="1">
        <v>2196.1132241893206</v>
      </c>
      <c r="D4046" s="1">
        <v>26.966757225467035</v>
      </c>
      <c r="E4046" s="1">
        <v>4.5193370931438723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84.116928512217825</v>
      </c>
      <c r="AB4046" s="1">
        <v>164.92</v>
      </c>
      <c r="AC4046" s="1">
        <v>102.20008129844582</v>
      </c>
      <c r="AD4046" s="1">
        <v>4101.9234999999999</v>
      </c>
    </row>
    <row r="4047" spans="1:30" x14ac:dyDescent="0.4">
      <c r="A4047" s="2">
        <v>44880</v>
      </c>
      <c r="B4047" s="1">
        <v>60.311153905041976</v>
      </c>
      <c r="C4047" s="1">
        <v>2205.3941444470652</v>
      </c>
      <c r="D4047" s="1">
        <v>26.423146490910622</v>
      </c>
      <c r="E4047" s="1">
        <v>4.4952104237664114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85.477960228032501</v>
      </c>
      <c r="AB4047" s="1">
        <v>165.5</v>
      </c>
      <c r="AC4047" s="1">
        <v>102.65462077225943</v>
      </c>
      <c r="AD4047" s="1">
        <v>4155.4538000000002</v>
      </c>
    </row>
    <row r="4048" spans="1:30" x14ac:dyDescent="0.4">
      <c r="A4048" s="2">
        <v>44881</v>
      </c>
      <c r="B4048" s="1">
        <v>59.565063060103853</v>
      </c>
      <c r="C4048" s="1">
        <v>2198.9593730683623</v>
      </c>
      <c r="D4048" s="1">
        <v>26.288770803716901</v>
      </c>
      <c r="E4048" s="1">
        <v>4.4222419602833591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87.347225306081796</v>
      </c>
      <c r="AB4048" s="1">
        <v>165.12</v>
      </c>
      <c r="AC4048" s="1">
        <v>102.96655962683741</v>
      </c>
      <c r="AD4048" s="1">
        <v>4145.6616999999997</v>
      </c>
    </row>
    <row r="4049" spans="1:30" x14ac:dyDescent="0.4">
      <c r="A4049" s="2">
        <v>44882</v>
      </c>
      <c r="B4049" s="1">
        <v>57.899222294250606</v>
      </c>
      <c r="C4049" s="1">
        <v>2181.3874973803649</v>
      </c>
      <c r="D4049" s="1">
        <v>25.641324310874431</v>
      </c>
      <c r="E4049" s="1">
        <v>4.3310313809295442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86.425513954232599</v>
      </c>
      <c r="AB4049" s="1">
        <v>163.92</v>
      </c>
      <c r="AC4049" s="1">
        <v>102.55658284653492</v>
      </c>
      <c r="AD4049" s="1">
        <v>4117.7457999999997</v>
      </c>
    </row>
    <row r="4050" spans="1:30" x14ac:dyDescent="0.4">
      <c r="A4050" s="2">
        <v>44883</v>
      </c>
      <c r="B4050" s="1">
        <v>56.432767874889443</v>
      </c>
      <c r="C4050" s="1">
        <v>2168.0229722092126</v>
      </c>
      <c r="D4050" s="1">
        <v>25.623000353529836</v>
      </c>
      <c r="E4050" s="1">
        <v>4.2816011314732831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85.831139344161627</v>
      </c>
      <c r="AB4050" s="1">
        <v>162.79</v>
      </c>
      <c r="AC4050" s="1">
        <v>102.28920668546809</v>
      </c>
      <c r="AD4050" s="1">
        <v>4091.3741</v>
      </c>
    </row>
    <row r="4051" spans="1:30" x14ac:dyDescent="0.4">
      <c r="A4051" s="2">
        <v>44886</v>
      </c>
      <c r="B4051" s="1">
        <v>56.46492696191617</v>
      </c>
      <c r="C4051" s="1">
        <v>2152.5547717796376</v>
      </c>
      <c r="D4051" s="1">
        <v>25.50694862368071</v>
      </c>
      <c r="E4051" s="1">
        <v>4.2145172214969291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86.192932585074402</v>
      </c>
      <c r="AB4051" s="1">
        <v>161.88</v>
      </c>
      <c r="AC4051" s="1">
        <v>102.25355653065918</v>
      </c>
      <c r="AD4051" s="1">
        <v>4055.0245</v>
      </c>
    </row>
    <row r="4052" spans="1:30" x14ac:dyDescent="0.4">
      <c r="A4052" s="2">
        <v>44887</v>
      </c>
      <c r="B4052" s="1">
        <v>56.6199616544097</v>
      </c>
      <c r="C4052" s="1">
        <v>2154.1634646243133</v>
      </c>
      <c r="D4052" s="1">
        <v>25.781807983849685</v>
      </c>
      <c r="E4052" s="1">
        <v>4.2621821049011812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87.416138304350881</v>
      </c>
      <c r="AB4052" s="1">
        <v>162.07</v>
      </c>
      <c r="AC4052" s="1">
        <v>102.44071984340596</v>
      </c>
      <c r="AD4052" s="1">
        <v>4108.4754999999996</v>
      </c>
    </row>
    <row r="4053" spans="1:30" x14ac:dyDescent="0.4">
      <c r="A4053" s="2">
        <v>44888</v>
      </c>
      <c r="B4053" s="1">
        <v>54.546372642308668</v>
      </c>
      <c r="C4053" s="1">
        <v>2166.1667881576636</v>
      </c>
      <c r="D4053" s="1">
        <v>26.380390590439891</v>
      </c>
      <c r="E4053" s="1">
        <v>4.288074140330651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88.940838391054683</v>
      </c>
      <c r="AB4053" s="1">
        <v>163.08000000000001</v>
      </c>
      <c r="AC4053" s="1">
        <v>102.74374615928171</v>
      </c>
      <c r="AD4053" s="1">
        <v>4129.5892000000003</v>
      </c>
    </row>
    <row r="4054" spans="1:30" x14ac:dyDescent="0.4">
      <c r="A4054" s="2">
        <v>44889</v>
      </c>
      <c r="B4054" s="1">
        <v>54.966258267811995</v>
      </c>
      <c r="C4054" s="1">
        <v>2166.1667881576636</v>
      </c>
      <c r="D4054" s="1">
        <v>26.380390590439891</v>
      </c>
      <c r="E4054" s="1">
        <v>4.288074140330651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88.940838391054683</v>
      </c>
      <c r="AB4054" s="1">
        <v>163.08000000000001</v>
      </c>
      <c r="AC4054" s="1">
        <v>102.74374615928171</v>
      </c>
      <c r="AD4054" s="1">
        <v>4137.2920999999997</v>
      </c>
    </row>
    <row r="4055" spans="1:30" x14ac:dyDescent="0.4">
      <c r="A4055" s="2">
        <v>44890</v>
      </c>
      <c r="B4055" s="1">
        <v>54.158785911074837</v>
      </c>
      <c r="C4055" s="1">
        <v>2171.7353403123102</v>
      </c>
      <c r="D4055" s="1">
        <v>26.239906917464641</v>
      </c>
      <c r="E4055" s="1">
        <v>4.2574744620958231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88.639344023627373</v>
      </c>
      <c r="AB4055" s="1">
        <v>163.22</v>
      </c>
      <c r="AC4055" s="1">
        <v>102.76157123668617</v>
      </c>
      <c r="AD4055" s="1">
        <v>4214.4723999999997</v>
      </c>
    </row>
    <row r="4056" spans="1:30" x14ac:dyDescent="0.4">
      <c r="A4056" s="2">
        <v>44893</v>
      </c>
      <c r="B4056" s="1">
        <v>53.771199179840991</v>
      </c>
      <c r="C4056" s="1">
        <v>2153.5447366071303</v>
      </c>
      <c r="D4056" s="1">
        <v>25.531380566952496</v>
      </c>
      <c r="E4056" s="1">
        <v>4.2298170605845078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88.889153642352852</v>
      </c>
      <c r="AB4056" s="1">
        <v>161.93</v>
      </c>
      <c r="AC4056" s="1">
        <v>102.7704837753884</v>
      </c>
      <c r="AD4056" s="1">
        <v>4167.4587000000001</v>
      </c>
    </row>
    <row r="4057" spans="1:30" x14ac:dyDescent="0.4">
      <c r="A4057" s="2">
        <v>44894</v>
      </c>
      <c r="B4057" s="1">
        <v>54.869361585003531</v>
      </c>
      <c r="C4057" s="1">
        <v>2163.4443850454722</v>
      </c>
      <c r="D4057" s="1">
        <v>25.900261243073796</v>
      </c>
      <c r="E4057" s="1">
        <v>4.2838572174479683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87.846844543532754</v>
      </c>
      <c r="AB4057" s="1">
        <v>162.72999999999999</v>
      </c>
      <c r="AC4057" s="1">
        <v>102.6100580787483</v>
      </c>
      <c r="AD4057" s="1">
        <v>4284.1795000000002</v>
      </c>
    </row>
    <row r="4058" spans="1:30" x14ac:dyDescent="0.4">
      <c r="A4058" s="2">
        <v>44895</v>
      </c>
      <c r="B4058" s="1">
        <v>55.967523990166072</v>
      </c>
      <c r="C4058" s="1">
        <v>2187.1200919128896</v>
      </c>
      <c r="D4058" s="1">
        <v>27.085517186020905</v>
      </c>
      <c r="E4058" s="1">
        <v>4.4453902950289619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88.492903902305542</v>
      </c>
      <c r="AB4058" s="1">
        <v>164.81</v>
      </c>
      <c r="AC4058" s="1">
        <v>103.30523609752206</v>
      </c>
      <c r="AD4058" s="1">
        <v>4288.7978000000003</v>
      </c>
    </row>
    <row r="4059" spans="1:30" x14ac:dyDescent="0.4">
      <c r="A4059" s="2">
        <v>44896</v>
      </c>
      <c r="B4059" s="1">
        <v>56.368030279107707</v>
      </c>
      <c r="C4059" s="1">
        <v>2229.4419513391022</v>
      </c>
      <c r="D4059" s="1">
        <v>27.780947968872521</v>
      </c>
      <c r="E4059" s="1">
        <v>4.4594877272542126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91.320099403419817</v>
      </c>
      <c r="AB4059" s="1">
        <v>167.84</v>
      </c>
      <c r="AC4059" s="1">
        <v>103.93277833780897</v>
      </c>
      <c r="AD4059" s="1">
        <v>4266.0688</v>
      </c>
    </row>
    <row r="4060" spans="1:30" x14ac:dyDescent="0.4">
      <c r="A4060" s="2">
        <v>44897</v>
      </c>
      <c r="B4060" s="1">
        <v>55.179430969990605</v>
      </c>
      <c r="C4060" s="1">
        <v>2222.0816279606306</v>
      </c>
      <c r="D4060" s="1">
        <v>28.246584232173173</v>
      </c>
      <c r="E4060" s="1">
        <v>4.5288001023616937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92.468508369064196</v>
      </c>
      <c r="AB4060" s="1">
        <v>167.26</v>
      </c>
      <c r="AC4060" s="1">
        <v>104.02204465949393</v>
      </c>
      <c r="AD4060" s="1">
        <v>4238.2755999999999</v>
      </c>
    </row>
    <row r="4061" spans="1:30" x14ac:dyDescent="0.4">
      <c r="A4061" s="2">
        <v>44900</v>
      </c>
      <c r="B4061" s="1">
        <v>53.616164487347461</v>
      </c>
      <c r="C4061" s="1">
        <v>2185.4026831245792</v>
      </c>
      <c r="D4061" s="1">
        <v>27.127847755411871</v>
      </c>
      <c r="E4061" s="1">
        <v>4.4506768321134311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91.17331028751039</v>
      </c>
      <c r="AB4061" s="1">
        <v>164.39</v>
      </c>
      <c r="AC4061" s="1">
        <v>103.29898745384568</v>
      </c>
      <c r="AD4061" s="1">
        <v>4377.1306999999997</v>
      </c>
    </row>
    <row r="4062" spans="1:30" x14ac:dyDescent="0.4">
      <c r="A4062" s="2">
        <v>44901</v>
      </c>
      <c r="B4062" s="1">
        <v>51.497357023269153</v>
      </c>
      <c r="C4062" s="1">
        <v>2187.6107801381208</v>
      </c>
      <c r="D4062" s="1">
        <v>27.031092168232519</v>
      </c>
      <c r="E4062" s="1">
        <v>4.4900321637422556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92.347623214785841</v>
      </c>
      <c r="AB4062" s="1">
        <v>164.84</v>
      </c>
      <c r="AC4062" s="1">
        <v>103.60249294757458</v>
      </c>
      <c r="AD4062" s="1">
        <v>4376.5549000000001</v>
      </c>
    </row>
    <row r="4063" spans="1:30" x14ac:dyDescent="0.4">
      <c r="A4063" s="2">
        <v>44902</v>
      </c>
      <c r="B4063" s="1">
        <v>49.992228550311083</v>
      </c>
      <c r="C4063" s="1">
        <v>2206.8702929784554</v>
      </c>
      <c r="D4063" s="1">
        <v>27.690239605891879</v>
      </c>
      <c r="E4063" s="1">
        <v>4.5164648491646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94.523555991796215</v>
      </c>
      <c r="AB4063" s="1">
        <v>166.33</v>
      </c>
      <c r="AC4063" s="1">
        <v>104.19165067069537</v>
      </c>
      <c r="AD4063" s="1">
        <v>4325.2502000000004</v>
      </c>
    </row>
    <row r="4064" spans="1:30" x14ac:dyDescent="0.4">
      <c r="A4064" s="2">
        <v>44903</v>
      </c>
      <c r="B4064" s="1">
        <v>49.423768011168129</v>
      </c>
      <c r="C4064" s="1">
        <v>2209.6917502735359</v>
      </c>
      <c r="D4064" s="1">
        <v>28.149828644993814</v>
      </c>
      <c r="E4064" s="1">
        <v>4.5587571458403513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94.264516375485456</v>
      </c>
      <c r="AB4064" s="1">
        <v>166.47</v>
      </c>
      <c r="AC4064" s="1">
        <v>103.80780548745001</v>
      </c>
      <c r="AD4064" s="1">
        <v>4326.5264999999999</v>
      </c>
    </row>
    <row r="4065" spans="1:30" x14ac:dyDescent="0.4">
      <c r="A4065" s="2">
        <v>44904</v>
      </c>
      <c r="B4065" s="1">
        <v>49.624021155638935</v>
      </c>
      <c r="C4065" s="1">
        <v>2219.6281868344731</v>
      </c>
      <c r="D4065" s="1">
        <v>28.639653805089306</v>
      </c>
      <c r="E4065" s="1">
        <v>4.5305622813898498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91.812274674410261</v>
      </c>
      <c r="AB4065" s="1">
        <v>167.06</v>
      </c>
      <c r="AC4065" s="1">
        <v>103.49537336155261</v>
      </c>
      <c r="AD4065" s="1">
        <v>4354.0366000000004</v>
      </c>
    </row>
    <row r="4066" spans="1:30" x14ac:dyDescent="0.4">
      <c r="A4066" s="2">
        <v>44907</v>
      </c>
      <c r="B4066" s="1">
        <v>50.399194618106613</v>
      </c>
      <c r="C4066" s="1">
        <v>2199.3872975436757</v>
      </c>
      <c r="D4066" s="1">
        <v>28.434048182333179</v>
      </c>
      <c r="E4066" s="1">
        <v>4.472997766470078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92.105852906229131</v>
      </c>
      <c r="AB4066" s="1">
        <v>165.68</v>
      </c>
      <c r="AC4066" s="1">
        <v>103.42396030420464</v>
      </c>
      <c r="AD4066" s="1">
        <v>4254.3507</v>
      </c>
    </row>
    <row r="4067" spans="1:30" x14ac:dyDescent="0.4">
      <c r="A4067" s="2">
        <v>44908</v>
      </c>
      <c r="B4067" s="1">
        <v>51.930162206480269</v>
      </c>
      <c r="C4067" s="1">
        <v>2235.6982262108031</v>
      </c>
      <c r="D4067" s="1">
        <v>28.978298360217053</v>
      </c>
      <c r="E4067" s="1">
        <v>4.5194018142115269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92.995222255562737</v>
      </c>
      <c r="AB4067" s="1">
        <v>168.51</v>
      </c>
      <c r="AC4067" s="1">
        <v>104.03097129166244</v>
      </c>
      <c r="AD4067" s="1">
        <v>4278.9381000000003</v>
      </c>
    </row>
    <row r="4068" spans="1:30" x14ac:dyDescent="0.4">
      <c r="A4068" s="2">
        <v>44909</v>
      </c>
      <c r="B4068" s="1">
        <v>53.486968910269511</v>
      </c>
      <c r="C4068" s="1">
        <v>2231.1593601274121</v>
      </c>
      <c r="D4068" s="1">
        <v>29.232281776562861</v>
      </c>
      <c r="E4068" s="1">
        <v>4.5364362114837045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93.392416333905899</v>
      </c>
      <c r="AB4068" s="1">
        <v>168.1</v>
      </c>
      <c r="AC4068" s="1">
        <v>104.22735719936937</v>
      </c>
      <c r="AD4068" s="1">
        <v>4285.9611999999997</v>
      </c>
    </row>
    <row r="4069" spans="1:30" x14ac:dyDescent="0.4">
      <c r="A4069" s="2">
        <v>44910</v>
      </c>
      <c r="B4069" s="1">
        <v>52.614898764993384</v>
      </c>
      <c r="C4069" s="1">
        <v>2192.2723182778195</v>
      </c>
      <c r="D4069" s="1">
        <v>28.155875869192528</v>
      </c>
      <c r="E4069" s="1">
        <v>4.4371667928975667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93.756865854682289</v>
      </c>
      <c r="AB4069" s="1">
        <v>165.35</v>
      </c>
      <c r="AC4069" s="1">
        <v>104.24702814018121</v>
      </c>
      <c r="AD4069" s="1">
        <v>4236.1764999999996</v>
      </c>
    </row>
    <row r="4070" spans="1:30" x14ac:dyDescent="0.4">
      <c r="A4070" s="2">
        <v>44911</v>
      </c>
      <c r="B4070" s="1">
        <v>51.200207195989883</v>
      </c>
      <c r="C4070" s="1">
        <v>2211.7771752307699</v>
      </c>
      <c r="D4070" s="1">
        <v>28.313103698358979</v>
      </c>
      <c r="E4070" s="1">
        <v>4.4289432907661705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92.70954488270884</v>
      </c>
      <c r="AB4070" s="1">
        <v>166.79</v>
      </c>
      <c r="AC4070" s="1">
        <v>104.22914546960223</v>
      </c>
      <c r="AD4070" s="1">
        <v>4275.8252000000002</v>
      </c>
    </row>
    <row r="4071" spans="1:30" x14ac:dyDescent="0.4">
      <c r="A4071" s="2">
        <v>44914</v>
      </c>
      <c r="B4071" s="1">
        <v>51.742828619717244</v>
      </c>
      <c r="C4071" s="1">
        <v>2204.1715077396825</v>
      </c>
      <c r="D4071" s="1">
        <v>28.028884161019622</v>
      </c>
      <c r="E4071" s="1">
        <v>4.4195450026160028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91.151546742583022</v>
      </c>
      <c r="AB4071" s="1">
        <v>166.32</v>
      </c>
      <c r="AC4071" s="1">
        <v>103.82678538157512</v>
      </c>
      <c r="AD4071" s="1">
        <v>4177.3640999999998</v>
      </c>
    </row>
    <row r="4072" spans="1:30" x14ac:dyDescent="0.4">
      <c r="A4072" s="2">
        <v>44915</v>
      </c>
      <c r="B4072" s="1">
        <v>51.47151790858274</v>
      </c>
      <c r="C4072" s="1">
        <v>2242.0771731388122</v>
      </c>
      <c r="D4072" s="1">
        <v>29.504406865504798</v>
      </c>
      <c r="E4072" s="1">
        <v>4.472997766470078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89.532959785896765</v>
      </c>
      <c r="AB4072" s="1">
        <v>169.08</v>
      </c>
      <c r="AC4072" s="1">
        <v>103.49595597586394</v>
      </c>
      <c r="AD4072" s="1">
        <v>4145.1674999999996</v>
      </c>
    </row>
    <row r="4073" spans="1:30" x14ac:dyDescent="0.4">
      <c r="A4073" s="2">
        <v>44916</v>
      </c>
      <c r="B4073" s="1">
        <v>52.957689925358245</v>
      </c>
      <c r="C4073" s="1">
        <v>2237.4156349991135</v>
      </c>
      <c r="D4073" s="1">
        <v>29.26251789755641</v>
      </c>
      <c r="E4073" s="1">
        <v>4.4847456266577863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89.758003961692708</v>
      </c>
      <c r="AB4073" s="1">
        <v>168.8</v>
      </c>
      <c r="AC4073" s="1">
        <v>103.58536932875884</v>
      </c>
      <c r="AD4073" s="1">
        <v>4145.8283000000001</v>
      </c>
    </row>
    <row r="4074" spans="1:30" x14ac:dyDescent="0.4">
      <c r="A4074" s="2">
        <v>44917</v>
      </c>
      <c r="B4074" s="1">
        <v>52.759106595530483</v>
      </c>
      <c r="C4074" s="1">
        <v>2208.5877017667653</v>
      </c>
      <c r="D4074" s="1">
        <v>28.712220495473822</v>
      </c>
      <c r="E4074" s="1">
        <v>4.4236567536817013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89.740692871246878</v>
      </c>
      <c r="AB4074" s="1">
        <v>166.76</v>
      </c>
      <c r="AC4074" s="1">
        <v>103.51383864644291</v>
      </c>
      <c r="AD4074" s="1">
        <v>4128.8388999999997</v>
      </c>
    </row>
    <row r="4075" spans="1:30" x14ac:dyDescent="0.4">
      <c r="A4075" s="2">
        <v>44918</v>
      </c>
      <c r="B4075" s="1">
        <v>54.162001732055636</v>
      </c>
      <c r="C4075" s="1">
        <v>2215.4573369200057</v>
      </c>
      <c r="D4075" s="1">
        <v>28.929920566627377</v>
      </c>
      <c r="E4075" s="1">
        <v>4.479459089573318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88.425049997362848</v>
      </c>
      <c r="AB4075" s="1">
        <v>167.26</v>
      </c>
      <c r="AC4075" s="1">
        <v>103.3260706053636</v>
      </c>
      <c r="AD4075" s="1">
        <v>4120.6954999999998</v>
      </c>
    </row>
    <row r="4076" spans="1:30" x14ac:dyDescent="0.4">
      <c r="A4076" s="2">
        <v>44921</v>
      </c>
      <c r="B4076" s="1">
        <v>54.162001732055636</v>
      </c>
      <c r="C4076" s="1">
        <v>2215.4573369200057</v>
      </c>
      <c r="D4076" s="1">
        <v>28.929920566627377</v>
      </c>
      <c r="E4076" s="1">
        <v>4.479459089573318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88.425049997362848</v>
      </c>
      <c r="AB4076" s="1">
        <v>167.26</v>
      </c>
      <c r="AC4076" s="1">
        <v>103.3260706053636</v>
      </c>
      <c r="AD4076" s="1">
        <v>4093.5479</v>
      </c>
    </row>
    <row r="4077" spans="1:30" x14ac:dyDescent="0.4">
      <c r="A4077" s="2">
        <v>44922</v>
      </c>
      <c r="B4077" s="1">
        <v>54.552762477845747</v>
      </c>
      <c r="C4077" s="1">
        <v>2234.8395218166479</v>
      </c>
      <c r="D4077" s="1">
        <v>29.316942915344793</v>
      </c>
      <c r="E4077" s="1">
        <v>4.5241009582866107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86.676629862332774</v>
      </c>
      <c r="AB4077" s="1">
        <v>168.67</v>
      </c>
      <c r="AC4077" s="1">
        <v>102.84323849973104</v>
      </c>
      <c r="AD4077" s="1">
        <v>4152.2721000000001</v>
      </c>
    </row>
    <row r="4078" spans="1:30" x14ac:dyDescent="0.4">
      <c r="A4078" s="2">
        <v>44923</v>
      </c>
      <c r="B4078" s="1">
        <v>53.662340450553529</v>
      </c>
      <c r="C4078" s="1">
        <v>2222.8176602984777</v>
      </c>
      <c r="D4078" s="1">
        <v>28.688031598678982</v>
      </c>
      <c r="E4078" s="1">
        <v>4.50354220295812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86.165952694180419</v>
      </c>
      <c r="AB4078" s="1">
        <v>167.91</v>
      </c>
      <c r="AC4078" s="1">
        <v>102.77170781741512</v>
      </c>
      <c r="AD4078" s="1">
        <v>4158.0622000000003</v>
      </c>
    </row>
    <row r="4079" spans="1:30" x14ac:dyDescent="0.4">
      <c r="A4079" s="2">
        <v>44924</v>
      </c>
      <c r="B4079" s="1">
        <v>53.636716795091886</v>
      </c>
      <c r="C4079" s="1">
        <v>2234.962193872956</v>
      </c>
      <c r="D4079" s="1">
        <v>29.165762310377051</v>
      </c>
      <c r="E4079" s="1">
        <v>4.4982556658736517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87.14402930437052</v>
      </c>
      <c r="AB4079" s="1">
        <v>168.85</v>
      </c>
      <c r="AC4079" s="1">
        <v>102.95947585849444</v>
      </c>
      <c r="AD4079" s="1">
        <v>4100.8243000000002</v>
      </c>
    </row>
    <row r="4080" spans="1:30" x14ac:dyDescent="0.4">
      <c r="A4080" s="2">
        <v>44925</v>
      </c>
      <c r="B4080" s="1">
        <v>55.084453328674918</v>
      </c>
      <c r="C4080" s="1">
        <v>2245.0213024902005</v>
      </c>
      <c r="D4080" s="1">
        <v>29.244376224960281</v>
      </c>
      <c r="E4080" s="1">
        <v>4.4876825917047132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86.174608239403341</v>
      </c>
      <c r="AB4080" s="1">
        <v>169.64</v>
      </c>
      <c r="AC4080" s="1">
        <v>102.72700114096766</v>
      </c>
      <c r="AD4080" s="1">
        <v>4136.9925000000003</v>
      </c>
    </row>
    <row r="4081" spans="1:30" x14ac:dyDescent="0.4">
      <c r="A4081" s="2">
        <v>44929</v>
      </c>
      <c r="B4081" s="1">
        <v>52.823165734184599</v>
      </c>
      <c r="C4081" s="1">
        <v>2263.9127991616115</v>
      </c>
      <c r="D4081" s="1">
        <v>29.238329000761571</v>
      </c>
      <c r="E4081" s="1">
        <v>4.4277685047473998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87.819161831758365</v>
      </c>
      <c r="AB4081" s="1">
        <v>171.06</v>
      </c>
      <c r="AC4081" s="1">
        <v>103.03100654081038</v>
      </c>
      <c r="AD4081" s="1">
        <v>4172.4502000000002</v>
      </c>
    </row>
    <row r="4082" spans="1:30" x14ac:dyDescent="0.4">
      <c r="A4082" s="2">
        <v>44930</v>
      </c>
      <c r="B4082" s="1">
        <v>50.030187288865115</v>
      </c>
      <c r="C4082" s="1">
        <v>2282.5589517204066</v>
      </c>
      <c r="D4082" s="1">
        <v>28.929920566627377</v>
      </c>
      <c r="E4082" s="1">
        <v>4.3966366752499715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89.022282617744409</v>
      </c>
      <c r="AB4082" s="1">
        <v>172.67</v>
      </c>
      <c r="AC4082" s="1">
        <v>103.4333666288375</v>
      </c>
      <c r="AD4082" s="1">
        <v>4208.1531000000004</v>
      </c>
    </row>
    <row r="4083" spans="1:30" x14ac:dyDescent="0.4">
      <c r="A4083" s="2">
        <v>44931</v>
      </c>
      <c r="B4083" s="1">
        <v>50.529848570367221</v>
      </c>
      <c r="C4083" s="1">
        <v>2254.5897228822141</v>
      </c>
      <c r="D4083" s="1">
        <v>28.27682035316672</v>
      </c>
      <c r="E4083" s="1">
        <v>4.4959060938361093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89.394471062330027</v>
      </c>
      <c r="AB4083" s="1">
        <v>170.52</v>
      </c>
      <c r="AC4083" s="1">
        <v>103.26348125833715</v>
      </c>
      <c r="AD4083" s="1">
        <v>4238.3353999999999</v>
      </c>
    </row>
    <row r="4084" spans="1:30" x14ac:dyDescent="0.4">
      <c r="A4084" s="2">
        <v>44932</v>
      </c>
      <c r="B4084" s="1">
        <v>50.350482982135695</v>
      </c>
      <c r="C4084" s="1">
        <v>2294.5808132385773</v>
      </c>
      <c r="D4084" s="1">
        <v>29.002487257011889</v>
      </c>
      <c r="E4084" s="1">
        <v>4.6092729446474987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91.039024654685051</v>
      </c>
      <c r="AB4084" s="1">
        <v>173.71</v>
      </c>
      <c r="AC4084" s="1">
        <v>104.15761478728629</v>
      </c>
      <c r="AD4084" s="1">
        <v>4244.2136</v>
      </c>
    </row>
    <row r="4085" spans="1:30" x14ac:dyDescent="0.4">
      <c r="A4085" s="2">
        <v>44935</v>
      </c>
      <c r="B4085" s="1">
        <v>51.119192645985095</v>
      </c>
      <c r="C4085" s="1">
        <v>2301.6957925044335</v>
      </c>
      <c r="D4085" s="1">
        <v>28.772692737460918</v>
      </c>
      <c r="E4085" s="1">
        <v>4.710891935271178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91.523735187168626</v>
      </c>
      <c r="AB4085" s="1">
        <v>174.1</v>
      </c>
      <c r="AC4085" s="1">
        <v>104.34538282836563</v>
      </c>
      <c r="AD4085" s="1">
        <v>4258.3901999999998</v>
      </c>
    </row>
    <row r="4086" spans="1:30" x14ac:dyDescent="0.4">
      <c r="A4086" s="2">
        <v>44936</v>
      </c>
      <c r="B4086" s="1">
        <v>51.003886196407692</v>
      </c>
      <c r="C4086" s="1">
        <v>2307.8293953198267</v>
      </c>
      <c r="D4086" s="1">
        <v>28.688031598678982</v>
      </c>
      <c r="E4086" s="1">
        <v>4.7943017426039107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90.009014773157418</v>
      </c>
      <c r="AB4086" s="1">
        <v>174.74</v>
      </c>
      <c r="AC4086" s="1">
        <v>104.12184944612834</v>
      </c>
      <c r="AD4086" s="1">
        <v>4222.1606000000002</v>
      </c>
    </row>
    <row r="4087" spans="1:30" x14ac:dyDescent="0.4">
      <c r="A4087" s="2">
        <v>44937</v>
      </c>
      <c r="B4087" s="1">
        <v>53.111431858128128</v>
      </c>
      <c r="C4087" s="1">
        <v>2305.8666424189009</v>
      </c>
      <c r="D4087" s="1">
        <v>28.470331527525431</v>
      </c>
      <c r="E4087" s="1">
        <v>4.9064938073965276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91.471801915831108</v>
      </c>
      <c r="AB4087" s="1">
        <v>174.62</v>
      </c>
      <c r="AC4087" s="1">
        <v>104.43479618126054</v>
      </c>
      <c r="AD4087" s="1">
        <v>4288.4363999999996</v>
      </c>
    </row>
    <row r="4088" spans="1:30" x14ac:dyDescent="0.4">
      <c r="A4088" s="2">
        <v>44938</v>
      </c>
      <c r="B4088" s="1">
        <v>53.694370019880587</v>
      </c>
      <c r="C4088" s="1">
        <v>2331.0144139620129</v>
      </c>
      <c r="D4088" s="1">
        <v>28.923873342428664</v>
      </c>
      <c r="E4088" s="1">
        <v>4.90238205633083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93.272155322198714</v>
      </c>
      <c r="AB4088" s="1">
        <v>176.64</v>
      </c>
      <c r="AC4088" s="1">
        <v>105.06068965152494</v>
      </c>
      <c r="AD4088" s="1">
        <v>4300.8948</v>
      </c>
    </row>
    <row r="4089" spans="1:30" x14ac:dyDescent="0.4">
      <c r="A4089" s="2">
        <v>44939</v>
      </c>
      <c r="B4089" s="1">
        <v>54.725722152211873</v>
      </c>
      <c r="C4089" s="1">
        <v>2358.9836428002054</v>
      </c>
      <c r="D4089" s="1">
        <v>29.528595762299638</v>
      </c>
      <c r="E4089" s="1">
        <v>4.9546600341661335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92.397945254683677</v>
      </c>
      <c r="AB4089" s="1">
        <v>178.76</v>
      </c>
      <c r="AC4089" s="1">
        <v>104.72986024581375</v>
      </c>
      <c r="AD4089" s="1">
        <v>4352.7815000000001</v>
      </c>
    </row>
    <row r="4090" spans="1:30" x14ac:dyDescent="0.4">
      <c r="A4090" s="2">
        <v>44942</v>
      </c>
      <c r="B4090" s="1">
        <v>53.886547435842942</v>
      </c>
      <c r="C4090" s="1">
        <v>2358.9836428002054</v>
      </c>
      <c r="D4090" s="1">
        <v>29.528595762299638</v>
      </c>
      <c r="E4090" s="1">
        <v>4.9546600341661335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92.397945254683677</v>
      </c>
      <c r="AB4090" s="1">
        <v>178.76</v>
      </c>
      <c r="AC4090" s="1">
        <v>104.72986024581375</v>
      </c>
      <c r="AD4090" s="1">
        <v>4379.4821000000002</v>
      </c>
    </row>
    <row r="4091" spans="1:30" x14ac:dyDescent="0.4">
      <c r="A4091" s="2">
        <v>44943</v>
      </c>
      <c r="B4091" s="1">
        <v>55.539273213119152</v>
      </c>
      <c r="C4091" s="1">
        <v>2344.5083401558777</v>
      </c>
      <c r="D4091" s="1">
        <v>29.123431740986081</v>
      </c>
      <c r="E4091" s="1">
        <v>4.972869217457081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91.800712634302116</v>
      </c>
      <c r="AB4091" s="1">
        <v>177.59</v>
      </c>
      <c r="AC4091" s="1">
        <v>104.6762122340768</v>
      </c>
      <c r="AD4091" s="1">
        <v>4356.8436000000002</v>
      </c>
    </row>
    <row r="4092" spans="1:30" x14ac:dyDescent="0.4">
      <c r="A4092" s="2">
        <v>44944</v>
      </c>
      <c r="B4092" s="1">
        <v>54.219654956844344</v>
      </c>
      <c r="C4092" s="1">
        <v>2338.4974093967921</v>
      </c>
      <c r="D4092" s="1">
        <v>28.530803769512531</v>
      </c>
      <c r="E4092" s="1">
        <v>4.9669952873632273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94.025187756592857</v>
      </c>
      <c r="AB4092" s="1">
        <v>177.08</v>
      </c>
      <c r="AC4092" s="1">
        <v>105.48987374542054</v>
      </c>
      <c r="AD4092" s="1">
        <v>4363.8933999999999</v>
      </c>
    </row>
    <row r="4093" spans="1:30" x14ac:dyDescent="0.4">
      <c r="A4093" s="2">
        <v>44945</v>
      </c>
      <c r="B4093" s="1">
        <v>55.334283969425975</v>
      </c>
      <c r="C4093" s="1">
        <v>2372.2322248814544</v>
      </c>
      <c r="D4093" s="1">
        <v>29.002487257011889</v>
      </c>
      <c r="E4093" s="1">
        <v>4.9904910077386448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93.436610681434217</v>
      </c>
      <c r="AB4093" s="1">
        <v>179.89</v>
      </c>
      <c r="AC4093" s="1">
        <v>105.32892971020968</v>
      </c>
      <c r="AD4093" s="1">
        <v>4395.7321000000002</v>
      </c>
    </row>
    <row r="4094" spans="1:30" x14ac:dyDescent="0.4">
      <c r="A4094" s="2">
        <v>44946</v>
      </c>
      <c r="B4094" s="1">
        <v>56.154240944198669</v>
      </c>
      <c r="C4094" s="1">
        <v>2364.7492294466751</v>
      </c>
      <c r="D4094" s="1">
        <v>29.099242844191245</v>
      </c>
      <c r="E4094" s="1">
        <v>5.0274967673299269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91.921890267423009</v>
      </c>
      <c r="AB4094" s="1">
        <v>179.29</v>
      </c>
      <c r="AC4094" s="1">
        <v>104.94445229276155</v>
      </c>
      <c r="AD4094" s="1">
        <v>4459.2130999999999</v>
      </c>
    </row>
    <row r="4095" spans="1:30" x14ac:dyDescent="0.4">
      <c r="A4095" s="2">
        <v>44956</v>
      </c>
      <c r="B4095" s="1">
        <v>54.268906374000352</v>
      </c>
      <c r="C4095" s="1">
        <v>2358.3702823313329</v>
      </c>
      <c r="D4095" s="1">
        <v>28.651748253486726</v>
      </c>
      <c r="E4095" s="1">
        <v>4.9158920955466945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92.025756810098059</v>
      </c>
      <c r="AB4095" s="1">
        <v>178.76</v>
      </c>
      <c r="AC4095" s="1">
        <v>104.48844419299749</v>
      </c>
      <c r="AD4095" s="1">
        <v>4434.1535999999996</v>
      </c>
    </row>
    <row r="4096" spans="1:30" x14ac:dyDescent="0.4">
      <c r="A4096" s="2">
        <v>44957</v>
      </c>
      <c r="B4096" s="1">
        <v>54.839550592725075</v>
      </c>
      <c r="C4096" s="1">
        <v>2364.2084346547936</v>
      </c>
      <c r="D4096" s="1">
        <v>28.815023306851888</v>
      </c>
      <c r="E4096" s="1">
        <v>4.9605339642599882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92.761478154046358</v>
      </c>
      <c r="AB4096" s="1">
        <v>179.41</v>
      </c>
      <c r="AC4096" s="1">
        <v>104.88186294573511</v>
      </c>
      <c r="AD4096" s="1">
        <v>4429.6004000000003</v>
      </c>
    </row>
    <row r="4097" spans="1:30" x14ac:dyDescent="0.4">
      <c r="A4097" s="2">
        <v>44958</v>
      </c>
      <c r="B4097" s="1">
        <v>53.255852592444107</v>
      </c>
      <c r="C4097" s="1">
        <v>2392.182914538043</v>
      </c>
      <c r="D4097" s="1">
        <v>29.123431740986081</v>
      </c>
      <c r="E4097" s="1">
        <v>4.9117803444809969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93.877012671481964</v>
      </c>
      <c r="AB4097" s="1">
        <v>181.67</v>
      </c>
      <c r="AC4097" s="1">
        <v>105.42902282855228</v>
      </c>
      <c r="AD4097" s="1">
        <v>4466.0645999999997</v>
      </c>
    </row>
    <row r="4098" spans="1:30" x14ac:dyDescent="0.4">
      <c r="A4098" s="2">
        <v>44959</v>
      </c>
      <c r="B4098" s="1">
        <v>52.640326244156768</v>
      </c>
      <c r="C4098" s="1">
        <v>2343.8965296960864</v>
      </c>
      <c r="D4098" s="1">
        <v>28.476378751724145</v>
      </c>
      <c r="E4098" s="1">
        <v>4.8013504587165352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93.998502612081026</v>
      </c>
      <c r="AB4098" s="1">
        <v>177.9</v>
      </c>
      <c r="AC4098" s="1">
        <v>105.41111252143793</v>
      </c>
      <c r="AD4098" s="1">
        <v>4458.4790999999996</v>
      </c>
    </row>
    <row r="4099" spans="1:30" x14ac:dyDescent="0.4">
      <c r="A4099" s="2">
        <v>44960</v>
      </c>
      <c r="B4099" s="1">
        <v>51.178451166974334</v>
      </c>
      <c r="C4099" s="1">
        <v>2283.812212033803</v>
      </c>
      <c r="D4099" s="1">
        <v>27.085517186020905</v>
      </c>
      <c r="E4099" s="1">
        <v>4.734975048655981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92.592690442291783</v>
      </c>
      <c r="AB4099" s="1">
        <v>173.46</v>
      </c>
      <c r="AC4099" s="1">
        <v>104.61410385484987</v>
      </c>
      <c r="AD4099" s="1">
        <v>4412.8537999999999</v>
      </c>
    </row>
    <row r="4100" spans="1:30" x14ac:dyDescent="0.4">
      <c r="A4100" s="2">
        <v>44963</v>
      </c>
      <c r="B4100" s="1">
        <v>52.191504948530586</v>
      </c>
      <c r="C4100" s="1">
        <v>2286.8529163689386</v>
      </c>
      <c r="D4100" s="1">
        <v>26.970619926245419</v>
      </c>
      <c r="E4100" s="1">
        <v>4.7426111577779917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91.907140063197033</v>
      </c>
      <c r="AB4100" s="1">
        <v>173.82</v>
      </c>
      <c r="AC4100" s="1">
        <v>103.87978126316202</v>
      </c>
      <c r="AD4100" s="1">
        <v>4373.9731000000002</v>
      </c>
    </row>
    <row r="4101" spans="1:30" x14ac:dyDescent="0.4">
      <c r="A4101" s="2">
        <v>44964</v>
      </c>
      <c r="B4101" s="1">
        <v>53.916261070294063</v>
      </c>
      <c r="C4101" s="1">
        <v>2292.8126968658048</v>
      </c>
      <c r="D4101" s="1">
        <v>26.837580993873807</v>
      </c>
      <c r="E4101" s="1">
        <v>4.7796169173692746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91.169522566702668</v>
      </c>
      <c r="AB4101" s="1">
        <v>173.98</v>
      </c>
      <c r="AC4101" s="1">
        <v>103.84396064893333</v>
      </c>
      <c r="AD4101" s="1">
        <v>4399.8134</v>
      </c>
    </row>
    <row r="4102" spans="1:30" x14ac:dyDescent="0.4">
      <c r="A4102" s="2">
        <v>44965</v>
      </c>
      <c r="B4102" s="1">
        <v>54.512552220197421</v>
      </c>
      <c r="C4102" s="1">
        <v>2296.5831702413734</v>
      </c>
      <c r="D4102" s="1">
        <v>27.025044944033805</v>
      </c>
      <c r="E4102" s="1">
        <v>4.7549464109750863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91.603415211699357</v>
      </c>
      <c r="AB4102" s="1">
        <v>174.41</v>
      </c>
      <c r="AC4102" s="1">
        <v>104.02306372007671</v>
      </c>
      <c r="AD4102" s="1">
        <v>4381.3221000000003</v>
      </c>
    </row>
    <row r="4103" spans="1:30" x14ac:dyDescent="0.4">
      <c r="A4103" s="2">
        <v>44966</v>
      </c>
      <c r="B4103" s="1">
        <v>53.909849337499402</v>
      </c>
      <c r="C4103" s="1">
        <v>2278.5822005773693</v>
      </c>
      <c r="D4103" s="1">
        <v>26.589644801726706</v>
      </c>
      <c r="E4103" s="1">
        <v>4.7796169173692746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90.735629921705993</v>
      </c>
      <c r="AB4103" s="1">
        <v>173.03</v>
      </c>
      <c r="AC4103" s="1">
        <v>103.73649880624731</v>
      </c>
      <c r="AD4103" s="1">
        <v>4426.9530999999997</v>
      </c>
    </row>
    <row r="4104" spans="1:30" x14ac:dyDescent="0.4">
      <c r="A4104" s="2">
        <v>44967</v>
      </c>
      <c r="B4104" s="1">
        <v>55.474312139396389</v>
      </c>
      <c r="C4104" s="1">
        <v>2282.2310457795325</v>
      </c>
      <c r="D4104" s="1">
        <v>26.613833698521542</v>
      </c>
      <c r="E4104" s="1">
        <v>4.7167658653650326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89.720321132413758</v>
      </c>
      <c r="AB4104" s="1">
        <v>173.36</v>
      </c>
      <c r="AC4104" s="1">
        <v>103.47679935308939</v>
      </c>
      <c r="AD4104" s="1">
        <v>4403.6058000000003</v>
      </c>
    </row>
    <row r="4105" spans="1:30" x14ac:dyDescent="0.4">
      <c r="A4105" s="2">
        <v>44970</v>
      </c>
      <c r="B4105" s="1">
        <v>54.999843912591565</v>
      </c>
      <c r="C4105" s="1">
        <v>2267.514036797475</v>
      </c>
      <c r="D4105" s="1">
        <v>26.601739250124126</v>
      </c>
      <c r="E4105" s="1">
        <v>4.7713934152378776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90.475294334707982</v>
      </c>
      <c r="AB4105" s="1">
        <v>172.48</v>
      </c>
      <c r="AC4105" s="1">
        <v>103.55739573510392</v>
      </c>
      <c r="AD4105" s="1">
        <v>4431.2006000000001</v>
      </c>
    </row>
    <row r="4106" spans="1:30" x14ac:dyDescent="0.4">
      <c r="A4106" s="2">
        <v>44971</v>
      </c>
      <c r="B4106" s="1">
        <v>54.660022074474597</v>
      </c>
      <c r="C4106" s="1">
        <v>2268.122177664502</v>
      </c>
      <c r="D4106" s="1">
        <v>26.426369748361545</v>
      </c>
      <c r="E4106" s="1">
        <v>4.8031126377446913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90.267025865109574</v>
      </c>
      <c r="AB4106" s="1">
        <v>172.61</v>
      </c>
      <c r="AC4106" s="1">
        <v>103.11859321080264</v>
      </c>
      <c r="AD4106" s="1">
        <v>4459.4591</v>
      </c>
    </row>
    <row r="4107" spans="1:30" x14ac:dyDescent="0.4">
      <c r="A4107" s="2">
        <v>44972</v>
      </c>
      <c r="B4107" s="1">
        <v>54.679257272858578</v>
      </c>
      <c r="C4107" s="1">
        <v>2245.9858501047133</v>
      </c>
      <c r="D4107" s="1">
        <v>26.148197435220897</v>
      </c>
      <c r="E4107" s="1">
        <v>4.7279263325433556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89.425274133816018</v>
      </c>
      <c r="AB4107" s="1">
        <v>170.89</v>
      </c>
      <c r="AC4107" s="1">
        <v>103.04695198234528</v>
      </c>
      <c r="AD4107" s="1">
        <v>4430.5335999999998</v>
      </c>
    </row>
    <row r="4108" spans="1:30" x14ac:dyDescent="0.4">
      <c r="A4108" s="2">
        <v>44973</v>
      </c>
      <c r="B4108" s="1">
        <v>54.384317564304226</v>
      </c>
      <c r="C4108" s="1">
        <v>2244.4046838504428</v>
      </c>
      <c r="D4108" s="1">
        <v>26.075630744836378</v>
      </c>
      <c r="E4108" s="1">
        <v>4.8418805763641304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88.158307610425709</v>
      </c>
      <c r="AB4108" s="1">
        <v>170.75</v>
      </c>
      <c r="AC4108" s="1">
        <v>102.92157983254492</v>
      </c>
      <c r="AD4108" s="1">
        <v>4402.6500999999998</v>
      </c>
    </row>
    <row r="4109" spans="1:30" x14ac:dyDescent="0.4">
      <c r="A4109" s="2">
        <v>44974</v>
      </c>
      <c r="B4109" s="1">
        <v>53.313558187596051</v>
      </c>
      <c r="C4109" s="1">
        <v>2251.7023742547685</v>
      </c>
      <c r="D4109" s="1">
        <v>26.269141919195089</v>
      </c>
      <c r="E4109" s="1">
        <v>4.8483418994673695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88.843857989520458</v>
      </c>
      <c r="AB4109" s="1">
        <v>171.26</v>
      </c>
      <c r="AC4109" s="1">
        <v>103.11859321080264</v>
      </c>
      <c r="AD4109" s="1">
        <v>4400.7951000000003</v>
      </c>
    </row>
    <row r="4110" spans="1:30" x14ac:dyDescent="0.4">
      <c r="A4110" s="2">
        <v>44977</v>
      </c>
      <c r="B4110" s="1">
        <v>53.736732552043591</v>
      </c>
      <c r="C4110" s="1">
        <v>2251.7023742547685</v>
      </c>
      <c r="D4110" s="1">
        <v>26.269141919195089</v>
      </c>
      <c r="E4110" s="1">
        <v>4.8483418994673695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88.843857989520458</v>
      </c>
      <c r="AB4110" s="1">
        <v>171.26</v>
      </c>
      <c r="AC4110" s="1">
        <v>103.11859321080264</v>
      </c>
      <c r="AD4110" s="1">
        <v>4537.1918999999998</v>
      </c>
    </row>
    <row r="4111" spans="1:30" x14ac:dyDescent="0.4">
      <c r="A4111" s="2">
        <v>44978</v>
      </c>
      <c r="B4111" s="1">
        <v>53.044265410220333</v>
      </c>
      <c r="C4111" s="1">
        <v>2242.8235175961722</v>
      </c>
      <c r="D4111" s="1">
        <v>26.438464196758961</v>
      </c>
      <c r="E4111" s="1">
        <v>4.9523104621285912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87.116965262433666</v>
      </c>
      <c r="AB4111" s="1">
        <v>170.62</v>
      </c>
      <c r="AC4111" s="1">
        <v>102.47382215468646</v>
      </c>
      <c r="AD4111" s="1">
        <v>4606.4800999999998</v>
      </c>
    </row>
    <row r="4112" spans="1:30" x14ac:dyDescent="0.4">
      <c r="A4112" s="2">
        <v>44979</v>
      </c>
      <c r="B4112" s="1">
        <v>51.595213799113765</v>
      </c>
      <c r="C4112" s="1">
        <v>2230.9039566024398</v>
      </c>
      <c r="D4112" s="1">
        <v>26.009111278650572</v>
      </c>
      <c r="E4112" s="1">
        <v>4.9082559864246837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87.91532772922757</v>
      </c>
      <c r="AB4112" s="1">
        <v>169.66</v>
      </c>
      <c r="AC4112" s="1">
        <v>102.57232884381533</v>
      </c>
      <c r="AD4112" s="1">
        <v>4591.8002999999999</v>
      </c>
    </row>
    <row r="4113" spans="1:30" x14ac:dyDescent="0.4">
      <c r="A4113" s="2">
        <v>44980</v>
      </c>
      <c r="B4113" s="1">
        <v>52.790172056695027</v>
      </c>
      <c r="C4113" s="1">
        <v>2225.3090606257897</v>
      </c>
      <c r="D4113" s="1">
        <v>25.785363983298311</v>
      </c>
      <c r="E4113" s="1">
        <v>4.76082034106894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88.774435166320984</v>
      </c>
      <c r="AB4113" s="1">
        <v>169.57</v>
      </c>
      <c r="AC4113" s="1">
        <v>102.76934222207304</v>
      </c>
      <c r="AD4113" s="1">
        <v>4599.2637999999997</v>
      </c>
    </row>
    <row r="4114" spans="1:30" x14ac:dyDescent="0.4">
      <c r="A4114" s="2">
        <v>44981</v>
      </c>
      <c r="B4114" s="1">
        <v>53.227038516455913</v>
      </c>
      <c r="C4114" s="1">
        <v>2211.2001925107597</v>
      </c>
      <c r="D4114" s="1">
        <v>25.0838859736456</v>
      </c>
      <c r="E4114" s="1">
        <v>4.6480408832028237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87.620280730629815</v>
      </c>
      <c r="AB4114" s="1">
        <v>168.35</v>
      </c>
      <c r="AC4114" s="1">
        <v>102.29471908354307</v>
      </c>
      <c r="AD4114" s="1">
        <v>4568.9697999999999</v>
      </c>
    </row>
    <row r="4115" spans="1:30" x14ac:dyDescent="0.4">
      <c r="A4115" s="2">
        <v>44984</v>
      </c>
      <c r="B4115" s="1">
        <v>52.719502482321943</v>
      </c>
      <c r="C4115" s="1">
        <v>2218.7411392618965</v>
      </c>
      <c r="D4115" s="1">
        <v>24.92162796662873</v>
      </c>
      <c r="E4115" s="1">
        <v>4.7043807726961901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87.863260611827954</v>
      </c>
      <c r="AB4115" s="1">
        <v>169.01</v>
      </c>
      <c r="AC4115" s="1">
        <v>102.49173246180079</v>
      </c>
      <c r="AD4115" s="1">
        <v>4560.6459999999997</v>
      </c>
    </row>
    <row r="4116" spans="1:30" x14ac:dyDescent="0.4">
      <c r="A4116" s="2">
        <v>44985</v>
      </c>
      <c r="B4116" s="1">
        <v>53.394075692246851</v>
      </c>
      <c r="C4116" s="1">
        <v>2230.4174439088179</v>
      </c>
      <c r="D4116" s="1">
        <v>25.270182203924236</v>
      </c>
      <c r="E4116" s="1">
        <v>4.7818481207495704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88.262441845224899</v>
      </c>
      <c r="AB4116" s="1">
        <v>169.78</v>
      </c>
      <c r="AC4116" s="1">
        <v>102.53650822958664</v>
      </c>
      <c r="AD4116" s="1">
        <v>4580.6592000000001</v>
      </c>
    </row>
    <row r="4117" spans="1:30" x14ac:dyDescent="0.4">
      <c r="A4117" s="2">
        <v>44986</v>
      </c>
      <c r="B4117" s="1">
        <v>54.242110584723882</v>
      </c>
      <c r="C4117" s="1">
        <v>2242.3370049025502</v>
      </c>
      <c r="D4117" s="1">
        <v>25.336287317894072</v>
      </c>
      <c r="E4117" s="1">
        <v>4.8933541520385271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87.314023818834073</v>
      </c>
      <c r="AB4117" s="1">
        <v>170.76</v>
      </c>
      <c r="AC4117" s="1">
        <v>102.07185211620609</v>
      </c>
      <c r="AD4117" s="1">
        <v>4655.6764999999996</v>
      </c>
    </row>
    <row r="4118" spans="1:30" x14ac:dyDescent="0.4">
      <c r="A4118" s="2">
        <v>44987</v>
      </c>
      <c r="B4118" s="1">
        <v>54.190714530634359</v>
      </c>
      <c r="C4118" s="1">
        <v>2240.5125823014687</v>
      </c>
      <c r="D4118" s="1">
        <v>25.222105757400719</v>
      </c>
      <c r="E4118" s="1">
        <v>4.7812612469006819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86.539793658439919</v>
      </c>
      <c r="AB4118" s="1">
        <v>170.66</v>
      </c>
      <c r="AC4118" s="1">
        <v>101.88347801527979</v>
      </c>
      <c r="AD4118" s="1">
        <v>4682.5550000000003</v>
      </c>
    </row>
    <row r="4119" spans="1:30" x14ac:dyDescent="0.4">
      <c r="A4119" s="2">
        <v>44988</v>
      </c>
      <c r="B4119" s="1">
        <v>55.250758146230645</v>
      </c>
      <c r="C4119" s="1">
        <v>2265.6896141963934</v>
      </c>
      <c r="D4119" s="1">
        <v>25.702870222635902</v>
      </c>
      <c r="E4119" s="1">
        <v>4.7783268776562347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88.636304542203888</v>
      </c>
      <c r="AB4119" s="1">
        <v>172.49</v>
      </c>
      <c r="AC4119" s="1">
        <v>102.22434543600356</v>
      </c>
      <c r="AD4119" s="1">
        <v>4717.8950999999997</v>
      </c>
    </row>
    <row r="4120" spans="1:30" x14ac:dyDescent="0.4">
      <c r="A4120" s="2">
        <v>44991</v>
      </c>
      <c r="B4120" s="1">
        <v>55.411370815260383</v>
      </c>
      <c r="C4120" s="1">
        <v>2253.0402841622285</v>
      </c>
      <c r="D4120" s="1">
        <v>25.41441154349479</v>
      </c>
      <c r="E4120" s="1">
        <v>4.7841956161451273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87.94906653466299</v>
      </c>
      <c r="AB4120" s="1">
        <v>171.62</v>
      </c>
      <c r="AC4120" s="1">
        <v>102.15258387374593</v>
      </c>
      <c r="AD4120" s="1">
        <v>4674.7078000000001</v>
      </c>
    </row>
    <row r="4121" spans="1:30" x14ac:dyDescent="0.4">
      <c r="A4121" s="2">
        <v>44992</v>
      </c>
      <c r="B4121" s="1">
        <v>53.374802171963282</v>
      </c>
      <c r="C4121" s="1">
        <v>2210.7136798171377</v>
      </c>
      <c r="D4121" s="1">
        <v>24.20048126877596</v>
      </c>
      <c r="E4121" s="1">
        <v>4.655670243238383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88.488417882353318</v>
      </c>
      <c r="AB4121" s="1">
        <v>168.62</v>
      </c>
      <c r="AC4121" s="1">
        <v>101.93729918697302</v>
      </c>
      <c r="AD4121" s="1">
        <v>4646.8661000000002</v>
      </c>
    </row>
    <row r="4122" spans="1:30" x14ac:dyDescent="0.4">
      <c r="A4122" s="2">
        <v>44993</v>
      </c>
      <c r="B4122" s="1">
        <v>53.015029793336659</v>
      </c>
      <c r="C4122" s="1">
        <v>2211.3218206841652</v>
      </c>
      <c r="D4122" s="1">
        <v>24.16442393388332</v>
      </c>
      <c r="E4122" s="1">
        <v>4.7307900958962064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88.575410035206588</v>
      </c>
      <c r="AB4122" s="1">
        <v>168.54</v>
      </c>
      <c r="AC4122" s="1">
        <v>101.85656742943317</v>
      </c>
      <c r="AD4122" s="1">
        <v>4638.7560000000003</v>
      </c>
    </row>
    <row r="4123" spans="1:30" x14ac:dyDescent="0.4">
      <c r="A4123" s="2">
        <v>44994</v>
      </c>
      <c r="B4123" s="1">
        <v>52.398277144262458</v>
      </c>
      <c r="C4123" s="1">
        <v>2231.8769819896834</v>
      </c>
      <c r="D4123" s="1">
        <v>24.194471712960517</v>
      </c>
      <c r="E4123" s="1">
        <v>4.7037938988473016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88.792890417339777</v>
      </c>
      <c r="AB4123" s="1">
        <v>170.2</v>
      </c>
      <c r="AC4123" s="1">
        <v>102.46654070862309</v>
      </c>
      <c r="AD4123" s="1">
        <v>4634.4539000000004</v>
      </c>
    </row>
    <row r="4124" spans="1:30" x14ac:dyDescent="0.4">
      <c r="A4124" s="2">
        <v>44995</v>
      </c>
      <c r="B4124" s="1">
        <v>53.092123874470936</v>
      </c>
      <c r="C4124" s="1">
        <v>2277.7308033635313</v>
      </c>
      <c r="D4124" s="1">
        <v>24.765379515427298</v>
      </c>
      <c r="E4124" s="1">
        <v>4.7032070249984113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91.855014197775134</v>
      </c>
      <c r="AB4124" s="1">
        <v>173.87</v>
      </c>
      <c r="AC4124" s="1">
        <v>103.6595766811563</v>
      </c>
      <c r="AD4124" s="1">
        <v>4530.5182999999997</v>
      </c>
    </row>
    <row r="4125" spans="1:30" x14ac:dyDescent="0.4">
      <c r="A4125" s="2">
        <v>44998</v>
      </c>
      <c r="B4125" s="1">
        <v>51.871467589844912</v>
      </c>
      <c r="C4125" s="1">
        <v>2333.9230194768411</v>
      </c>
      <c r="D4125" s="1">
        <v>26.333873583257077</v>
      </c>
      <c r="E4125" s="1">
        <v>4.7425275728739908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92.06379536462299</v>
      </c>
      <c r="AB4125" s="1">
        <v>177.86</v>
      </c>
      <c r="AC4125" s="1">
        <v>104.90643382538273</v>
      </c>
      <c r="AD4125" s="1">
        <v>4629.0967000000001</v>
      </c>
    </row>
    <row r="4126" spans="1:30" x14ac:dyDescent="0.4">
      <c r="A4126" s="2">
        <v>44999</v>
      </c>
      <c r="B4126" s="1">
        <v>49.860596973592564</v>
      </c>
      <c r="C4126" s="1">
        <v>2321.0304330958652</v>
      </c>
      <c r="D4126" s="1">
        <v>26.189644243686519</v>
      </c>
      <c r="E4126" s="1">
        <v>4.7020332773006341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90.550131904975984</v>
      </c>
      <c r="AB4126" s="1">
        <v>176.83</v>
      </c>
      <c r="AC4126" s="1">
        <v>104.2336691792174</v>
      </c>
      <c r="AD4126" s="1">
        <v>4573.2055</v>
      </c>
    </row>
    <row r="4127" spans="1:30" x14ac:dyDescent="0.4">
      <c r="A4127" s="2">
        <v>45000</v>
      </c>
      <c r="B4127" s="1">
        <v>47.714811715872827</v>
      </c>
      <c r="C4127" s="1">
        <v>2339.2746591066798</v>
      </c>
      <c r="D4127" s="1">
        <v>26.351902250703397</v>
      </c>
      <c r="E4127" s="1">
        <v>4.5588360581716572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92.298674177326845</v>
      </c>
      <c r="AB4127" s="1">
        <v>178.21</v>
      </c>
      <c r="AC4127" s="1">
        <v>105.43567534703281</v>
      </c>
      <c r="AD4127" s="1">
        <v>4626.3607000000002</v>
      </c>
    </row>
    <row r="4128" spans="1:30" x14ac:dyDescent="0.4">
      <c r="A4128" s="2">
        <v>45001</v>
      </c>
      <c r="B4128" s="1">
        <v>47.992711878920716</v>
      </c>
      <c r="C4128" s="1">
        <v>2339.8827999737073</v>
      </c>
      <c r="D4128" s="1">
        <v>26.213682466948281</v>
      </c>
      <c r="E4128" s="1">
        <v>4.5459248334960947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91.576639308644644</v>
      </c>
      <c r="AB4128" s="1">
        <v>178.57</v>
      </c>
      <c r="AC4128" s="1">
        <v>104.70908952917424</v>
      </c>
      <c r="AD4128" s="1">
        <v>4555.8095999999996</v>
      </c>
    </row>
    <row r="4129" spans="1:30" x14ac:dyDescent="0.4">
      <c r="A4129" s="2">
        <v>45002</v>
      </c>
      <c r="B4129" s="1">
        <v>46.868185637750202</v>
      </c>
      <c r="C4129" s="1">
        <v>2424.9008931841045</v>
      </c>
      <c r="D4129" s="1">
        <v>27.343478960250959</v>
      </c>
      <c r="E4129" s="1">
        <v>4.5717472828472214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92.951115323726412</v>
      </c>
      <c r="AB4129" s="1">
        <v>183.77</v>
      </c>
      <c r="AC4129" s="1">
        <v>105.6061090573947</v>
      </c>
      <c r="AD4129" s="1">
        <v>4635.0574999999999</v>
      </c>
    </row>
    <row r="4130" spans="1:30" x14ac:dyDescent="0.4">
      <c r="A4130" s="2">
        <v>45005</v>
      </c>
      <c r="B4130" s="1">
        <v>47.540316264656717</v>
      </c>
      <c r="C4130" s="1">
        <v>2411.6434222829121</v>
      </c>
      <c r="D4130" s="1">
        <v>27.247326067203925</v>
      </c>
      <c r="E4130" s="1">
        <v>4.644519640109487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92.133389086905609</v>
      </c>
      <c r="AB4130" s="1">
        <v>183.84</v>
      </c>
      <c r="AC4130" s="1">
        <v>105.31009261308195</v>
      </c>
      <c r="AD4130" s="1">
        <v>4602.2692999999999</v>
      </c>
    </row>
    <row r="4131" spans="1:30" x14ac:dyDescent="0.4">
      <c r="A4131" s="2">
        <v>45006</v>
      </c>
      <c r="B4131" s="1">
        <v>48.32877719237397</v>
      </c>
      <c r="C4131" s="1">
        <v>2363.9651783079826</v>
      </c>
      <c r="D4131" s="1">
        <v>27.067039392740728</v>
      </c>
      <c r="E4131" s="1">
        <v>4.7002726557539658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91.341760495940804</v>
      </c>
      <c r="AB4131" s="1">
        <v>180.37</v>
      </c>
      <c r="AC4131" s="1">
        <v>104.61938757635218</v>
      </c>
      <c r="AD4131" s="1">
        <v>4589.5261</v>
      </c>
    </row>
    <row r="4132" spans="1:30" x14ac:dyDescent="0.4">
      <c r="A4132" s="2">
        <v>45007</v>
      </c>
      <c r="B4132" s="1">
        <v>48.774710012148482</v>
      </c>
      <c r="C4132" s="1">
        <v>2400.2103739828017</v>
      </c>
      <c r="D4132" s="1">
        <v>27.78217653477806</v>
      </c>
      <c r="E4132" s="1">
        <v>4.7378325820828779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92.559650635886683</v>
      </c>
      <c r="AB4132" s="1">
        <v>183.44</v>
      </c>
      <c r="AC4132" s="1">
        <v>105.61507925267689</v>
      </c>
      <c r="AD4132" s="1">
        <v>4608.9059999999999</v>
      </c>
    </row>
    <row r="4133" spans="1:30" x14ac:dyDescent="0.4">
      <c r="A4133" s="2">
        <v>45008</v>
      </c>
      <c r="B4133" s="1">
        <v>48.567900588484939</v>
      </c>
      <c r="C4133" s="1">
        <v>2427.8199693458346</v>
      </c>
      <c r="D4133" s="1">
        <v>27.908377206902294</v>
      </c>
      <c r="E4133" s="1">
        <v>4.8176474255318142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92.559650635886683</v>
      </c>
      <c r="AB4133" s="1">
        <v>185.74</v>
      </c>
      <c r="AC4133" s="1">
        <v>106.21608233658461</v>
      </c>
      <c r="AD4133" s="1">
        <v>4646.7094999999999</v>
      </c>
    </row>
    <row r="4134" spans="1:30" x14ac:dyDescent="0.4">
      <c r="A4134" s="2">
        <v>45009</v>
      </c>
      <c r="B4134" s="1">
        <v>48.218909686052712</v>
      </c>
      <c r="C4134" s="1">
        <v>2409.4541151616145</v>
      </c>
      <c r="D4134" s="1">
        <v>28.082654325550049</v>
      </c>
      <c r="E4134" s="1">
        <v>4.7806743730517924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92.951115323726412</v>
      </c>
      <c r="AB4134" s="1">
        <v>183.65</v>
      </c>
      <c r="AC4134" s="1">
        <v>106.189171750738</v>
      </c>
      <c r="AD4134" s="1">
        <v>4595.1319999999996</v>
      </c>
    </row>
    <row r="4135" spans="1:30" x14ac:dyDescent="0.4">
      <c r="A4135" s="2">
        <v>45012</v>
      </c>
      <c r="B4135" s="1">
        <v>50.254689950240703</v>
      </c>
      <c r="C4135" s="1">
        <v>2381.1147507581486</v>
      </c>
      <c r="D4135" s="1">
        <v>27.908377206902294</v>
      </c>
      <c r="E4135" s="1">
        <v>4.808844317798477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90.767612287109174</v>
      </c>
      <c r="AB4135" s="1">
        <v>181.95</v>
      </c>
      <c r="AC4135" s="1">
        <v>105.31906280836415</v>
      </c>
      <c r="AD4135" s="1">
        <v>4547.6794</v>
      </c>
    </row>
    <row r="4136" spans="1:30" x14ac:dyDescent="0.4">
      <c r="A4136" s="2">
        <v>45013</v>
      </c>
      <c r="B4136" s="1">
        <v>50.681234386546755</v>
      </c>
      <c r="C4136" s="1">
        <v>2402.5213092775048</v>
      </c>
      <c r="D4136" s="1">
        <v>28.214864553489726</v>
      </c>
      <c r="E4136" s="1">
        <v>4.7853693638429062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90.932897377530395</v>
      </c>
      <c r="AB4136" s="1">
        <v>183.44</v>
      </c>
      <c r="AC4136" s="1">
        <v>105.12171851215565</v>
      </c>
      <c r="AD4136" s="1">
        <v>4544.8761999999997</v>
      </c>
    </row>
    <row r="4137" spans="1:30" x14ac:dyDescent="0.4">
      <c r="A4137" s="2">
        <v>45014</v>
      </c>
      <c r="B4137" s="1">
        <v>50.106045676982532</v>
      </c>
      <c r="C4137" s="1">
        <v>2391.4531453282939</v>
      </c>
      <c r="D4137" s="1">
        <v>28.208854997674283</v>
      </c>
      <c r="E4137" s="1">
        <v>4.7918249761806875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90.750213856538508</v>
      </c>
      <c r="AB4137" s="1">
        <v>182.53</v>
      </c>
      <c r="AC4137" s="1">
        <v>105.0230463640514</v>
      </c>
      <c r="AD4137" s="1">
        <v>4522.6333000000004</v>
      </c>
    </row>
    <row r="4138" spans="1:30" x14ac:dyDescent="0.4">
      <c r="A4138" s="2">
        <v>45015</v>
      </c>
      <c r="B4138" s="1">
        <v>50.771713509399561</v>
      </c>
      <c r="C4138" s="1">
        <v>2409.4213021864412</v>
      </c>
      <c r="D4138" s="1">
        <v>28.89995391644986</v>
      </c>
      <c r="E4138" s="1">
        <v>4.8258636594162647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91.167776190234235</v>
      </c>
      <c r="AB4138" s="1">
        <v>184.18</v>
      </c>
      <c r="AC4138" s="1">
        <v>105.08583773102683</v>
      </c>
      <c r="AD4138" s="1">
        <v>4596.9408000000003</v>
      </c>
    </row>
    <row r="4139" spans="1:30" x14ac:dyDescent="0.4">
      <c r="A4139" s="2">
        <v>45016</v>
      </c>
      <c r="B4139" s="1">
        <v>51.657116354459099</v>
      </c>
      <c r="C4139" s="1">
        <v>2396.1562199421714</v>
      </c>
      <c r="D4139" s="1">
        <v>29.12831703743657</v>
      </c>
      <c r="E4139" s="1">
        <v>4.7929987238784664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92.533552990030699</v>
      </c>
      <c r="AB4139" s="1">
        <v>183.22</v>
      </c>
      <c r="AC4139" s="1">
        <v>105.53434749513707</v>
      </c>
      <c r="AD4139" s="1">
        <v>4604.8496999999998</v>
      </c>
    </row>
    <row r="4140" spans="1:30" x14ac:dyDescent="0.4">
      <c r="A4140" s="2">
        <v>45019</v>
      </c>
      <c r="B4140" s="1">
        <v>54.791571681859658</v>
      </c>
      <c r="C4140" s="1">
        <v>2413.8831934867862</v>
      </c>
      <c r="D4140" s="1">
        <v>28.972068586235135</v>
      </c>
      <c r="E4140" s="1">
        <v>4.7560256713984437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92.968529718179511</v>
      </c>
      <c r="AB4140" s="1">
        <v>184.54</v>
      </c>
      <c r="AC4140" s="1">
        <v>105.85226371605101</v>
      </c>
      <c r="AD4140" s="1">
        <v>4645.1198000000004</v>
      </c>
    </row>
    <row r="4141" spans="1:30" x14ac:dyDescent="0.4">
      <c r="A4141" s="2">
        <v>45020</v>
      </c>
      <c r="B4141" s="1">
        <v>55.101785817354973</v>
      </c>
      <c r="C4141" s="1">
        <v>2457.7785565496424</v>
      </c>
      <c r="D4141" s="1">
        <v>30.258113530739248</v>
      </c>
      <c r="E4141" s="1">
        <v>4.6597783601806082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93.430755991637625</v>
      </c>
      <c r="AB4141" s="1">
        <v>187.98</v>
      </c>
      <c r="AC4141" s="1">
        <v>106.40938089350391</v>
      </c>
      <c r="AD4141" s="1">
        <v>4676.5974999999999</v>
      </c>
    </row>
    <row r="4142" spans="1:30" x14ac:dyDescent="0.4">
      <c r="A4142" s="2">
        <v>45022</v>
      </c>
      <c r="B4142" s="1">
        <v>54.894976393691422</v>
      </c>
      <c r="C4142" s="1">
        <v>2440.4133579753257</v>
      </c>
      <c r="D4142" s="1">
        <v>30.204027528400289</v>
      </c>
      <c r="E4142" s="1">
        <v>4.7079020157895259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94.651731053602461</v>
      </c>
      <c r="AB4142" s="1">
        <v>186.49</v>
      </c>
      <c r="AC4142" s="1">
        <v>106.60706763389042</v>
      </c>
      <c r="AD4142" s="1">
        <v>4646.1333000000004</v>
      </c>
    </row>
    <row r="4143" spans="1:30" x14ac:dyDescent="0.4">
      <c r="A4143" s="2">
        <v>45023</v>
      </c>
      <c r="B4143" s="1">
        <v>54.894976393691422</v>
      </c>
      <c r="C4143" s="1">
        <v>2440.4133579753257</v>
      </c>
      <c r="D4143" s="1">
        <v>30.204027528400289</v>
      </c>
      <c r="E4143" s="1">
        <v>4.7079020157895259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94.651731053602461</v>
      </c>
      <c r="AB4143" s="1">
        <v>186.49</v>
      </c>
      <c r="AC4143" s="1">
        <v>106.60706763389042</v>
      </c>
      <c r="AD4143" s="1">
        <v>4665.5397999999996</v>
      </c>
    </row>
    <row r="4144" spans="1:30" x14ac:dyDescent="0.4">
      <c r="A4144" s="2">
        <v>45026</v>
      </c>
      <c r="B4144" s="1">
        <v>54.48782034085383</v>
      </c>
      <c r="C4144" s="1">
        <v>2419.7921846683244</v>
      </c>
      <c r="D4144" s="1">
        <v>30.059798188829735</v>
      </c>
      <c r="E4144" s="1">
        <v>4.6814926925895097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93.125512226146412</v>
      </c>
      <c r="AB4144" s="1">
        <v>185.11</v>
      </c>
      <c r="AC4144" s="1">
        <v>105.87922099883099</v>
      </c>
      <c r="AD4144" s="1">
        <v>4687.7559000000001</v>
      </c>
    </row>
    <row r="4145" spans="1:30" x14ac:dyDescent="0.4">
      <c r="A4145" s="2">
        <v>45027</v>
      </c>
      <c r="B4145" s="1">
        <v>55.334446418976455</v>
      </c>
      <c r="C4145" s="1">
        <v>2434.7455501073196</v>
      </c>
      <c r="D4145" s="1">
        <v>30.276142198185568</v>
      </c>
      <c r="E4145" s="1">
        <v>4.7307900958962064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93.317379735883748</v>
      </c>
      <c r="AB4145" s="1">
        <v>186.28</v>
      </c>
      <c r="AC4145" s="1">
        <v>105.84327795512435</v>
      </c>
      <c r="AD4145" s="1">
        <v>4712.6803</v>
      </c>
    </row>
    <row r="4146" spans="1:30" x14ac:dyDescent="0.4">
      <c r="A4146" s="2">
        <v>45028</v>
      </c>
      <c r="B4146" s="1">
        <v>56.37495633178365</v>
      </c>
      <c r="C4146" s="1">
        <v>2447.2870824109928</v>
      </c>
      <c r="D4146" s="1">
        <v>30.804983109944263</v>
      </c>
      <c r="E4146" s="1">
        <v>4.7753925084117892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93.22144598101508</v>
      </c>
      <c r="AB4146" s="1">
        <v>187.19</v>
      </c>
      <c r="AC4146" s="1">
        <v>106.15777958755744</v>
      </c>
      <c r="AD4146" s="1">
        <v>4785.8373000000001</v>
      </c>
    </row>
    <row r="4147" spans="1:30" x14ac:dyDescent="0.4">
      <c r="A4147" s="2">
        <v>45029</v>
      </c>
      <c r="B4147" s="1">
        <v>55.780379238750967</v>
      </c>
      <c r="C4147" s="1">
        <v>2477.6761799160467</v>
      </c>
      <c r="D4147" s="1">
        <v>31.207623349578732</v>
      </c>
      <c r="E4147" s="1">
        <v>4.8446436225807208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92.488860943836187</v>
      </c>
      <c r="AB4147" s="1">
        <v>189.72</v>
      </c>
      <c r="AC4147" s="1">
        <v>106.04995045643751</v>
      </c>
      <c r="AD4147" s="1">
        <v>4763.0691999999999</v>
      </c>
    </row>
    <row r="4148" spans="1:30" x14ac:dyDescent="0.4">
      <c r="A4148" s="2">
        <v>45030</v>
      </c>
      <c r="B4148" s="1">
        <v>55.987188662414503</v>
      </c>
      <c r="C4148" s="1">
        <v>2433.1778585693605</v>
      </c>
      <c r="D4148" s="1">
        <v>30.606667768034754</v>
      </c>
      <c r="E4148" s="1">
        <v>4.8340798933007134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91.642899650903402</v>
      </c>
      <c r="AB4148" s="1">
        <v>186.36</v>
      </c>
      <c r="AC4148" s="1">
        <v>105.6096481710312</v>
      </c>
      <c r="AD4148" s="1">
        <v>4775.0955999999996</v>
      </c>
    </row>
    <row r="4149" spans="1:30" x14ac:dyDescent="0.4">
      <c r="A4149" s="2">
        <v>45033</v>
      </c>
      <c r="B4149" s="1">
        <v>54.823885654307084</v>
      </c>
      <c r="C4149" s="1">
        <v>2420.8775095792193</v>
      </c>
      <c r="D4149" s="1">
        <v>30.204027528400289</v>
      </c>
      <c r="E4149" s="1">
        <v>4.780087499202903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90.552743345577653</v>
      </c>
      <c r="AB4149" s="1">
        <v>185.53</v>
      </c>
      <c r="AC4149" s="1">
        <v>105.18731740747819</v>
      </c>
      <c r="AD4149" s="1">
        <v>4909.5592999999999</v>
      </c>
    </row>
    <row r="4150" spans="1:30" x14ac:dyDescent="0.4">
      <c r="A4150" s="2">
        <v>45034</v>
      </c>
      <c r="B4150" s="1">
        <v>54.84973683226503</v>
      </c>
      <c r="C4150" s="1">
        <v>2433.2984502261265</v>
      </c>
      <c r="D4150" s="1">
        <v>30.39633331449436</v>
      </c>
      <c r="E4150" s="1">
        <v>4.8006280839140265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90.87542961195409</v>
      </c>
      <c r="AB4150" s="1">
        <v>186.25</v>
      </c>
      <c r="AC4150" s="1">
        <v>105.2502177339648</v>
      </c>
      <c r="AD4150" s="1">
        <v>4952.3464000000004</v>
      </c>
    </row>
    <row r="4151" spans="1:30" x14ac:dyDescent="0.4">
      <c r="A4151" s="2">
        <v>45035</v>
      </c>
      <c r="B4151" s="1">
        <v>53.563640728857372</v>
      </c>
      <c r="C4151" s="1">
        <v>2420.7569179224533</v>
      </c>
      <c r="D4151" s="1">
        <v>30.4924862075414</v>
      </c>
      <c r="E4151" s="1">
        <v>4.7812612469006819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90.788217107528013</v>
      </c>
      <c r="AB4151" s="1">
        <v>185.36</v>
      </c>
      <c r="AC4151" s="1">
        <v>105.09745979821159</v>
      </c>
      <c r="AD4151" s="1">
        <v>4929.5241999999998</v>
      </c>
    </row>
    <row r="4152" spans="1:30" x14ac:dyDescent="0.4">
      <c r="A4152" s="2">
        <v>45036</v>
      </c>
      <c r="B4152" s="1">
        <v>52.258156241981268</v>
      </c>
      <c r="C4152" s="1">
        <v>2431.8513503449335</v>
      </c>
      <c r="D4152" s="1">
        <v>30.486476651725958</v>
      </c>
      <c r="E4152" s="1">
        <v>4.7172919973717544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91.564408396919944</v>
      </c>
      <c r="AB4152" s="1">
        <v>186.09</v>
      </c>
      <c r="AC4152" s="1">
        <v>105.55573360547125</v>
      </c>
      <c r="AD4152" s="1">
        <v>4975.6095999999998</v>
      </c>
    </row>
    <row r="4153" spans="1:30" x14ac:dyDescent="0.4">
      <c r="A4153" s="2">
        <v>45037</v>
      </c>
      <c r="B4153" s="1">
        <v>52.833344951123138</v>
      </c>
      <c r="C4153" s="1">
        <v>2404.7182275725636</v>
      </c>
      <c r="D4153" s="1">
        <v>30.23407530747749</v>
      </c>
      <c r="E4153" s="1">
        <v>4.6767977017983959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91.049854620806201</v>
      </c>
      <c r="AB4153" s="1">
        <v>184.25</v>
      </c>
      <c r="AC4153" s="1">
        <v>105.39398990879137</v>
      </c>
      <c r="AD4153" s="1">
        <v>4881.2575999999999</v>
      </c>
    </row>
    <row r="4154" spans="1:30" x14ac:dyDescent="0.4">
      <c r="A4154" s="2">
        <v>45040</v>
      </c>
      <c r="B4154" s="1">
        <v>53.33874118685867</v>
      </c>
      <c r="C4154" s="1">
        <v>2411.1095853811662</v>
      </c>
      <c r="D4154" s="1">
        <v>30.330228200524523</v>
      </c>
      <c r="E4154" s="1">
        <v>4.6468671355050448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91.930700915509405</v>
      </c>
      <c r="AB4154" s="1">
        <v>184.81</v>
      </c>
      <c r="AC4154" s="1">
        <v>105.70849154122446</v>
      </c>
      <c r="AD4154" s="1">
        <v>4871.6857</v>
      </c>
    </row>
    <row r="4155" spans="1:30" x14ac:dyDescent="0.4">
      <c r="A4155" s="2">
        <v>45041</v>
      </c>
      <c r="B4155" s="1">
        <v>52.224277692672601</v>
      </c>
      <c r="C4155" s="1">
        <v>2421.3598762062838</v>
      </c>
      <c r="D4155" s="1">
        <v>30.119893746984133</v>
      </c>
      <c r="E4155" s="1">
        <v>4.515994267244877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93.282494734113314</v>
      </c>
      <c r="AB4155" s="1">
        <v>185.75</v>
      </c>
      <c r="AC4155" s="1">
        <v>106.54866018786714</v>
      </c>
      <c r="AD4155" s="1">
        <v>4879.4402</v>
      </c>
    </row>
    <row r="4156" spans="1:30" x14ac:dyDescent="0.4">
      <c r="A4156" s="2">
        <v>45042</v>
      </c>
      <c r="B4156" s="1">
        <v>50.410034795160406</v>
      </c>
      <c r="C4156" s="1">
        <v>2410.3860354405697</v>
      </c>
      <c r="D4156" s="1">
        <v>29.987683519044456</v>
      </c>
      <c r="E4156" s="1">
        <v>4.5019748826356576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92.288272183656247</v>
      </c>
      <c r="AB4156" s="1">
        <v>184.74</v>
      </c>
      <c r="AC4156" s="1">
        <v>106.29256600145735</v>
      </c>
      <c r="AD4156" s="1">
        <v>4860.2597999999998</v>
      </c>
    </row>
    <row r="4157" spans="1:30" x14ac:dyDescent="0.4">
      <c r="A4157" s="2">
        <v>45043</v>
      </c>
      <c r="B4157" s="1">
        <v>50.740486180064416</v>
      </c>
      <c r="C4157" s="1">
        <v>2408.2153856187801</v>
      </c>
      <c r="D4157" s="1">
        <v>30.005712182739334</v>
      </c>
      <c r="E4157" s="1">
        <v>4.5475378826156216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91.372540887182623</v>
      </c>
      <c r="AB4157" s="1">
        <v>184.75</v>
      </c>
      <c r="AC4157" s="1">
        <v>105.7444345849311</v>
      </c>
      <c r="AD4157" s="1">
        <v>4924.6099999999997</v>
      </c>
    </row>
    <row r="4158" spans="1:30" x14ac:dyDescent="0.4">
      <c r="A4158" s="2">
        <v>45044</v>
      </c>
      <c r="B4158" s="1">
        <v>52.003976769403273</v>
      </c>
      <c r="C4158" s="1">
        <v>2411.1095853811662</v>
      </c>
      <c r="D4158" s="1">
        <v>30.160472848629283</v>
      </c>
      <c r="E4158" s="1">
        <v>4.5557158569710001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92.846432211983029</v>
      </c>
      <c r="AB4158" s="1">
        <v>184.8</v>
      </c>
      <c r="AC4158" s="1">
        <v>106.19372263126408</v>
      </c>
      <c r="AD4158" s="1">
        <v>5000.6772000000001</v>
      </c>
    </row>
    <row r="4159" spans="1:30" x14ac:dyDescent="0.4">
      <c r="A4159" s="2">
        <v>45050</v>
      </c>
      <c r="B4159" s="1">
        <v>47.001849923405352</v>
      </c>
      <c r="C4159" s="1">
        <v>2482.4998461866903</v>
      </c>
      <c r="D4159" s="1">
        <v>31.350939509321183</v>
      </c>
      <c r="E4159" s="1">
        <v>4.5078162928894994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92.01406947515062</v>
      </c>
      <c r="AB4159" s="1">
        <v>190.44</v>
      </c>
      <c r="AC4159" s="1">
        <v>107.14916754645601</v>
      </c>
      <c r="AD4159" s="1">
        <v>5057.3833000000004</v>
      </c>
    </row>
    <row r="4160" spans="1:30" x14ac:dyDescent="0.4">
      <c r="A4160" s="2">
        <v>45051</v>
      </c>
      <c r="B4160" s="1">
        <v>48.835531137676611</v>
      </c>
      <c r="C4160" s="1">
        <v>2441.8604578565187</v>
      </c>
      <c r="D4160" s="1">
        <v>30.868800511740965</v>
      </c>
      <c r="E4160" s="1">
        <v>4.5463696005648533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91.708055371042846</v>
      </c>
      <c r="AB4160" s="1">
        <v>187.46</v>
      </c>
      <c r="AC4160" s="1">
        <v>106.66310781464244</v>
      </c>
      <c r="AD4160" s="1">
        <v>5044.3986999999997</v>
      </c>
    </row>
    <row r="4161" spans="1:30" x14ac:dyDescent="0.4">
      <c r="A4161" s="2">
        <v>45054</v>
      </c>
      <c r="B4161" s="1">
        <v>49.638981563717721</v>
      </c>
      <c r="C4161" s="1">
        <v>2446.2017575000978</v>
      </c>
      <c r="D4161" s="1">
        <v>30.708087512547561</v>
      </c>
      <c r="E4161" s="1">
        <v>4.5837546261894397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90.422796133790186</v>
      </c>
      <c r="AB4161" s="1">
        <v>187.69</v>
      </c>
      <c r="AC4161" s="1">
        <v>106.28506135656524</v>
      </c>
      <c r="AD4161" s="1">
        <v>5177.5348000000004</v>
      </c>
    </row>
    <row r="4162" spans="1:30" x14ac:dyDescent="0.4">
      <c r="A4162" s="2">
        <v>45055</v>
      </c>
      <c r="B4162" s="1">
        <v>50.073103971336714</v>
      </c>
      <c r="C4162" s="1">
        <v>2462.2404478499875</v>
      </c>
      <c r="D4162" s="1">
        <v>30.78546784549253</v>
      </c>
      <c r="E4162" s="1">
        <v>4.5615572672248419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90.099295509447671</v>
      </c>
      <c r="AB4162" s="1">
        <v>189.02</v>
      </c>
      <c r="AC4162" s="1">
        <v>106.20405140126297</v>
      </c>
      <c r="AD4162" s="1">
        <v>5113.8669</v>
      </c>
    </row>
    <row r="4163" spans="1:30" x14ac:dyDescent="0.4">
      <c r="A4163" s="2">
        <v>45056</v>
      </c>
      <c r="B4163" s="1">
        <v>49.626022685878354</v>
      </c>
      <c r="C4163" s="1">
        <v>2456.2108650116834</v>
      </c>
      <c r="D4163" s="1">
        <v>30.505708180229934</v>
      </c>
      <c r="E4163" s="1">
        <v>4.4967176134072009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90.973621521184185</v>
      </c>
      <c r="AB4163" s="1">
        <v>188.75</v>
      </c>
      <c r="AC4163" s="1">
        <v>106.81612661910228</v>
      </c>
      <c r="AD4163" s="1">
        <v>5025.0919000000004</v>
      </c>
    </row>
    <row r="4164" spans="1:30" x14ac:dyDescent="0.4">
      <c r="A4164" s="2">
        <v>45057</v>
      </c>
      <c r="B4164" s="1">
        <v>48.874407771194726</v>
      </c>
      <c r="C4164" s="1">
        <v>2436.5544249588111</v>
      </c>
      <c r="D4164" s="1">
        <v>28.999767854454682</v>
      </c>
      <c r="E4164" s="1">
        <v>4.3214753057919548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91.935380134094345</v>
      </c>
      <c r="AB4164" s="1">
        <v>187.13</v>
      </c>
      <c r="AC4164" s="1">
        <v>106.95114321127271</v>
      </c>
      <c r="AD4164" s="1">
        <v>4999.0995000000003</v>
      </c>
    </row>
    <row r="4165" spans="1:30" x14ac:dyDescent="0.4">
      <c r="A4165" s="2">
        <v>45058</v>
      </c>
      <c r="B4165" s="1">
        <v>48.057998467314235</v>
      </c>
      <c r="C4165" s="1">
        <v>2430.6454337772725</v>
      </c>
      <c r="D4165" s="1">
        <v>28.725960522495544</v>
      </c>
      <c r="E4165" s="1">
        <v>4.3524347801373144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91.165973243766217</v>
      </c>
      <c r="AB4165" s="1">
        <v>186.81</v>
      </c>
      <c r="AC4165" s="1">
        <v>106.53709232861671</v>
      </c>
      <c r="AD4165" s="1">
        <v>4938.6863999999996</v>
      </c>
    </row>
    <row r="4166" spans="1:30" x14ac:dyDescent="0.4">
      <c r="A4166" s="2">
        <v>45061</v>
      </c>
      <c r="B4166" s="1">
        <v>48.958640477150652</v>
      </c>
      <c r="C4166" s="1">
        <v>2437.6397498697056</v>
      </c>
      <c r="D4166" s="1">
        <v>28.886673521688952</v>
      </c>
      <c r="E4166" s="1">
        <v>4.3734638570511448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90.221701151090784</v>
      </c>
      <c r="AB4166" s="1">
        <v>187.21</v>
      </c>
      <c r="AC4166" s="1">
        <v>106.48308569174854</v>
      </c>
      <c r="AD4166" s="1">
        <v>4976.7385999999997</v>
      </c>
    </row>
    <row r="4167" spans="1:30" x14ac:dyDescent="0.4">
      <c r="A4167" s="2">
        <v>45062</v>
      </c>
      <c r="B4167" s="1">
        <v>48.433805924656049</v>
      </c>
      <c r="C4167" s="1">
        <v>2403.632902661669</v>
      </c>
      <c r="D4167" s="1">
        <v>28.475962523750248</v>
      </c>
      <c r="E4167" s="1">
        <v>4.276496446837375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89.950660087452462</v>
      </c>
      <c r="AB4167" s="1">
        <v>184.87</v>
      </c>
      <c r="AC4167" s="1">
        <v>106.24005582584176</v>
      </c>
      <c r="AD4167" s="1">
        <v>4939.9983000000002</v>
      </c>
    </row>
    <row r="4168" spans="1:30" x14ac:dyDescent="0.4">
      <c r="A4168" s="2">
        <v>45063</v>
      </c>
      <c r="B4168" s="1">
        <v>49.749132025352395</v>
      </c>
      <c r="C4168" s="1">
        <v>2394.5885284042124</v>
      </c>
      <c r="D4168" s="1">
        <v>28.493819523660623</v>
      </c>
      <c r="E4168" s="1">
        <v>4.3787211262796024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89.688362283931511</v>
      </c>
      <c r="AB4168" s="1">
        <v>184.23</v>
      </c>
      <c r="AC4168" s="1">
        <v>105.93401821692211</v>
      </c>
      <c r="AD4168" s="1">
        <v>4891.7453999999998</v>
      </c>
    </row>
    <row r="4169" spans="1:30" x14ac:dyDescent="0.4">
      <c r="A4169" s="2">
        <v>45064</v>
      </c>
      <c r="B4169" s="1">
        <v>49.211338595018418</v>
      </c>
      <c r="C4169" s="1">
        <v>2363.9582475856259</v>
      </c>
      <c r="D4169" s="1">
        <v>28.16644119197035</v>
      </c>
      <c r="E4169" s="1">
        <v>4.3173863186142656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89.023874515011755</v>
      </c>
      <c r="AB4169" s="1">
        <v>181.84</v>
      </c>
      <c r="AC4169" s="1">
        <v>105.46596069739795</v>
      </c>
      <c r="AD4169" s="1">
        <v>4933.8769000000002</v>
      </c>
    </row>
    <row r="4170" spans="1:30" x14ac:dyDescent="0.4">
      <c r="A4170" s="2">
        <v>45065</v>
      </c>
      <c r="B4170" s="1">
        <v>48.97807879390971</v>
      </c>
      <c r="C4170" s="1">
        <v>2387.5942123117793</v>
      </c>
      <c r="D4170" s="1">
        <v>28.595009189819436</v>
      </c>
      <c r="E4170" s="1">
        <v>4.3553554852642362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88.394359786561466</v>
      </c>
      <c r="AB4170" s="1">
        <v>183.64</v>
      </c>
      <c r="AC4170" s="1">
        <v>105.18692640691238</v>
      </c>
      <c r="AD4170" s="1">
        <v>4889.5083000000004</v>
      </c>
    </row>
    <row r="4171" spans="1:30" x14ac:dyDescent="0.4">
      <c r="A4171" s="2">
        <v>45068</v>
      </c>
      <c r="B4171" s="1">
        <v>49.204859156098728</v>
      </c>
      <c r="C4171" s="1">
        <v>2380.1175295922817</v>
      </c>
      <c r="D4171" s="1">
        <v>28.321201857860299</v>
      </c>
      <c r="E4171" s="1">
        <v>4.2975255237512053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88.079602422336322</v>
      </c>
      <c r="AB4171" s="1">
        <v>183.21</v>
      </c>
      <c r="AC4171" s="1">
        <v>105.12391866389952</v>
      </c>
      <c r="AD4171" s="1">
        <v>4893.6414000000004</v>
      </c>
    </row>
    <row r="4172" spans="1:30" x14ac:dyDescent="0.4">
      <c r="A4172" s="2">
        <v>45069</v>
      </c>
      <c r="B4172" s="1">
        <v>50.215651627569812</v>
      </c>
      <c r="C4172" s="1">
        <v>2384.7000125493928</v>
      </c>
      <c r="D4172" s="1">
        <v>28.07715619241846</v>
      </c>
      <c r="E4172" s="1">
        <v>4.2519625237712413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88.333156965739917</v>
      </c>
      <c r="AB4172" s="1">
        <v>183.43</v>
      </c>
      <c r="AC4172" s="1">
        <v>105.23193193763585</v>
      </c>
      <c r="AD4172" s="1">
        <v>4819.2942999999996</v>
      </c>
    </row>
    <row r="4173" spans="1:30" x14ac:dyDescent="0.4">
      <c r="A4173" s="2">
        <v>45070</v>
      </c>
      <c r="B4173" s="1">
        <v>50.759924495747725</v>
      </c>
      <c r="C4173" s="1">
        <v>2362.7523310179649</v>
      </c>
      <c r="D4173" s="1">
        <v>27.583112528231322</v>
      </c>
      <c r="E4173" s="1">
        <v>4.1655096520143866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87.89599395987166</v>
      </c>
      <c r="AB4173" s="1">
        <v>181.95</v>
      </c>
      <c r="AC4173" s="1">
        <v>105.00690428401846</v>
      </c>
      <c r="AD4173" s="1">
        <v>4728.2473</v>
      </c>
    </row>
    <row r="4174" spans="1:30" x14ac:dyDescent="0.4">
      <c r="A4174" s="2">
        <v>45071</v>
      </c>
      <c r="B4174" s="1">
        <v>49.397503209435477</v>
      </c>
      <c r="C4174" s="1">
        <v>2341.5281994271336</v>
      </c>
      <c r="D4174" s="1">
        <v>27.202163196809913</v>
      </c>
      <c r="E4174" s="1">
        <v>4.1953008443089788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87.677412456937532</v>
      </c>
      <c r="AB4174" s="1">
        <v>180.2</v>
      </c>
      <c r="AC4174" s="1">
        <v>104.45783680919203</v>
      </c>
      <c r="AD4174" s="1">
        <v>4705.4088000000002</v>
      </c>
    </row>
    <row r="4175" spans="1:30" x14ac:dyDescent="0.4">
      <c r="A4175" s="2">
        <v>45072</v>
      </c>
      <c r="B4175" s="1">
        <v>50.06573841176958</v>
      </c>
      <c r="C4175" s="1">
        <v>2346.8342323248412</v>
      </c>
      <c r="D4175" s="1">
        <v>27.910490859921595</v>
      </c>
      <c r="E4175" s="1">
        <v>4.2893475493958269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88.38561652644411</v>
      </c>
      <c r="AB4175" s="1">
        <v>180.92</v>
      </c>
      <c r="AC4175" s="1">
        <v>104.38582796003448</v>
      </c>
      <c r="AD4175" s="1">
        <v>4704.2996000000003</v>
      </c>
    </row>
    <row r="4176" spans="1:30" x14ac:dyDescent="0.4">
      <c r="A4176" s="2">
        <v>45075</v>
      </c>
      <c r="B4176" s="1">
        <v>50.020324368892503</v>
      </c>
      <c r="C4176" s="1">
        <v>2346.8342323248412</v>
      </c>
      <c r="D4176" s="1">
        <v>27.910490859921595</v>
      </c>
      <c r="E4176" s="1">
        <v>4.2893475493958269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88.38561652644411</v>
      </c>
      <c r="AB4176" s="1">
        <v>180.92</v>
      </c>
      <c r="AC4176" s="1">
        <v>104.38582796003448</v>
      </c>
      <c r="AD4176" s="1">
        <v>4749.9263000000001</v>
      </c>
    </row>
    <row r="4177" spans="1:30" x14ac:dyDescent="0.4">
      <c r="A4177" s="2">
        <v>45076</v>
      </c>
      <c r="B4177" s="1">
        <v>47.924790676136055</v>
      </c>
      <c r="C4177" s="1">
        <v>2362.2699641339568</v>
      </c>
      <c r="D4177" s="1">
        <v>27.725968527514347</v>
      </c>
      <c r="E4177" s="1">
        <v>4.2759123058119917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89.26868579829798</v>
      </c>
      <c r="AB4177" s="1">
        <v>182.04</v>
      </c>
      <c r="AC4177" s="1">
        <v>104.97990096558438</v>
      </c>
      <c r="AD4177" s="1">
        <v>4768.4566999999997</v>
      </c>
    </row>
    <row r="4178" spans="1:30" x14ac:dyDescent="0.4">
      <c r="A4178" s="2">
        <v>45077</v>
      </c>
      <c r="B4178" s="1">
        <v>46.795927324620187</v>
      </c>
      <c r="C4178" s="1">
        <v>2366.3313101483459</v>
      </c>
      <c r="D4178" s="1">
        <v>28.118822525542676</v>
      </c>
      <c r="E4178" s="1">
        <v>4.2829219981166009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90.046835948743478</v>
      </c>
      <c r="AB4178" s="1">
        <v>182.32</v>
      </c>
      <c r="AC4178" s="1">
        <v>105.20492861920177</v>
      </c>
      <c r="AD4178" s="1">
        <v>4705.8231999999998</v>
      </c>
    </row>
    <row r="4179" spans="1:30" x14ac:dyDescent="0.4">
      <c r="A4179" s="2">
        <v>45078</v>
      </c>
      <c r="B4179" s="1">
        <v>48.216738094631523</v>
      </c>
      <c r="C4179" s="1">
        <v>2383.1739509727231</v>
      </c>
      <c r="D4179" s="1">
        <v>28.547390523391758</v>
      </c>
      <c r="E4179" s="1">
        <v>4.3372471134773267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90.400167175309164</v>
      </c>
      <c r="AB4179" s="1">
        <v>183.76</v>
      </c>
      <c r="AC4179" s="1">
        <v>105.50225397363491</v>
      </c>
      <c r="AD4179" s="1">
        <v>4712.2644</v>
      </c>
    </row>
    <row r="4180" spans="1:30" x14ac:dyDescent="0.4">
      <c r="A4180" s="2">
        <v>45079</v>
      </c>
      <c r="B4180" s="1">
        <v>49.566183940121761</v>
      </c>
      <c r="C4180" s="1">
        <v>2346.3829341364944</v>
      </c>
      <c r="D4180" s="1">
        <v>28.208107525094569</v>
      </c>
      <c r="E4180" s="1">
        <v>4.3611968955180771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89.409552465184063</v>
      </c>
      <c r="AB4180" s="1">
        <v>181.05</v>
      </c>
      <c r="AC4180" s="1">
        <v>104.85295383805907</v>
      </c>
      <c r="AD4180" s="1">
        <v>4766.6252999999997</v>
      </c>
    </row>
    <row r="4181" spans="1:30" x14ac:dyDescent="0.4">
      <c r="A4181" s="2">
        <v>45082</v>
      </c>
      <c r="B4181" s="1">
        <v>49.695938348341969</v>
      </c>
      <c r="C4181" s="1">
        <v>2362.8672209007786</v>
      </c>
      <c r="D4181" s="1">
        <v>28.16644119197035</v>
      </c>
      <c r="E4181" s="1">
        <v>4.3950770749903585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89.242988929853297</v>
      </c>
      <c r="AB4181" s="1">
        <v>182.14</v>
      </c>
      <c r="AC4181" s="1">
        <v>104.88902606781329</v>
      </c>
      <c r="AD4181" s="1">
        <v>4774.7478000000001</v>
      </c>
    </row>
    <row r="4182" spans="1:30" x14ac:dyDescent="0.4">
      <c r="A4182" s="2">
        <v>45083</v>
      </c>
      <c r="B4182" s="1">
        <v>49.384527768613459</v>
      </c>
      <c r="C4182" s="1">
        <v>2364.897893907973</v>
      </c>
      <c r="D4182" s="1">
        <v>28.184298191880732</v>
      </c>
      <c r="E4182" s="1">
        <v>4.4003343442188161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89.768979041424146</v>
      </c>
      <c r="AB4182" s="1">
        <v>182.34</v>
      </c>
      <c r="AC4182" s="1">
        <v>104.85295383805907</v>
      </c>
      <c r="AD4182" s="1">
        <v>4765.8806000000004</v>
      </c>
    </row>
    <row r="4183" spans="1:30" x14ac:dyDescent="0.4">
      <c r="A4183" s="2">
        <v>45084</v>
      </c>
      <c r="B4183" s="1">
        <v>49.825692756562184</v>
      </c>
      <c r="C4183" s="1">
        <v>2335.871215040429</v>
      </c>
      <c r="D4183" s="1">
        <v>27.993823526170026</v>
      </c>
      <c r="E4183" s="1">
        <v>4.38689910063498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88.436470758778</v>
      </c>
      <c r="AB4183" s="1">
        <v>180.15</v>
      </c>
      <c r="AC4183" s="1">
        <v>104.46517736820128</v>
      </c>
      <c r="AD4183" s="1">
        <v>4790.8117000000002</v>
      </c>
    </row>
    <row r="4184" spans="1:30" x14ac:dyDescent="0.4">
      <c r="A4184" s="2">
        <v>45085</v>
      </c>
      <c r="B4184" s="1">
        <v>48.995264543952814</v>
      </c>
      <c r="C4184" s="1">
        <v>2365.2562479680664</v>
      </c>
      <c r="D4184" s="1">
        <v>29.00572018775814</v>
      </c>
      <c r="E4184" s="1">
        <v>4.4236999852341814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89.47091797820066</v>
      </c>
      <c r="AB4184" s="1">
        <v>182.53</v>
      </c>
      <c r="AC4184" s="1">
        <v>104.88902606781329</v>
      </c>
      <c r="AD4184" s="1">
        <v>4844.9687999999996</v>
      </c>
    </row>
    <row r="4185" spans="1:30" x14ac:dyDescent="0.4">
      <c r="A4185" s="2">
        <v>45086</v>
      </c>
      <c r="B4185" s="1">
        <v>48.683853964224305</v>
      </c>
      <c r="C4185" s="1">
        <v>2360.0003884200337</v>
      </c>
      <c r="D4185" s="1">
        <v>29.041434187578897</v>
      </c>
      <c r="E4185" s="1">
        <v>4.4055916134472728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89.348186952167467</v>
      </c>
      <c r="AB4185" s="1">
        <v>182.04</v>
      </c>
      <c r="AC4185" s="1">
        <v>104.55535794258681</v>
      </c>
      <c r="AD4185" s="1">
        <v>4845.4153999999999</v>
      </c>
    </row>
    <row r="4186" spans="1:30" x14ac:dyDescent="0.4">
      <c r="A4186" s="2">
        <v>45089</v>
      </c>
      <c r="B4186" s="1">
        <v>46.782951883798162</v>
      </c>
      <c r="C4186" s="1">
        <v>2355.3417856388228</v>
      </c>
      <c r="D4186" s="1">
        <v>28.749769855709381</v>
      </c>
      <c r="E4186" s="1">
        <v>4.3833942544826749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89.611182007952891</v>
      </c>
      <c r="AB4186" s="1">
        <v>181.88</v>
      </c>
      <c r="AC4186" s="1">
        <v>104.72670103391933</v>
      </c>
      <c r="AD4186" s="1">
        <v>4852.9263000000001</v>
      </c>
    </row>
    <row r="4187" spans="1:30" x14ac:dyDescent="0.4">
      <c r="A4187" s="2">
        <v>45090</v>
      </c>
      <c r="B4187" s="1">
        <v>48.132397729288392</v>
      </c>
      <c r="C4187" s="1">
        <v>2337.5435339875307</v>
      </c>
      <c r="D4187" s="1">
        <v>28.261678524825701</v>
      </c>
      <c r="E4187" s="1">
        <v>4.4727678313664505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88.72576532014196</v>
      </c>
      <c r="AB4187" s="1">
        <v>180.54</v>
      </c>
      <c r="AC4187" s="1">
        <v>104.22168981736034</v>
      </c>
      <c r="AD4187" s="1">
        <v>4827.5927000000001</v>
      </c>
    </row>
    <row r="4188" spans="1:30" x14ac:dyDescent="0.4">
      <c r="A4188" s="2">
        <v>45091</v>
      </c>
      <c r="B4188" s="1">
        <v>47.756109945449772</v>
      </c>
      <c r="C4188" s="1">
        <v>2336.1101177471578</v>
      </c>
      <c r="D4188" s="1">
        <v>28.583104523212519</v>
      </c>
      <c r="E4188" s="1">
        <v>4.5084004339148835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89.435851970762599</v>
      </c>
      <c r="AB4188" s="1">
        <v>180.64</v>
      </c>
      <c r="AC4188" s="1">
        <v>104.18561758760613</v>
      </c>
      <c r="AD4188" s="1">
        <v>4837.9408999999996</v>
      </c>
    </row>
    <row r="4189" spans="1:30" x14ac:dyDescent="0.4">
      <c r="A4189" s="2">
        <v>45092</v>
      </c>
      <c r="B4189" s="1">
        <v>49.066629468473927</v>
      </c>
      <c r="C4189" s="1">
        <v>2353.7889180450861</v>
      </c>
      <c r="D4189" s="1">
        <v>28.52953352348138</v>
      </c>
      <c r="E4189" s="1">
        <v>4.5463696005648533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90.294969152994994</v>
      </c>
      <c r="AB4189" s="1">
        <v>181.91</v>
      </c>
      <c r="AC4189" s="1">
        <v>104.71768297648077</v>
      </c>
      <c r="AD4189" s="1">
        <v>4848.3239999999996</v>
      </c>
    </row>
    <row r="4190" spans="1:30" x14ac:dyDescent="0.4">
      <c r="A4190" s="2">
        <v>45093</v>
      </c>
      <c r="B4190" s="1">
        <v>49.475355854367614</v>
      </c>
      <c r="C4190" s="1">
        <v>2354.0278207518149</v>
      </c>
      <c r="D4190" s="1">
        <v>28.89262585499241</v>
      </c>
      <c r="E4190" s="1">
        <v>4.5323502159556339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89.944309078614424</v>
      </c>
      <c r="AB4190" s="1">
        <v>181.63</v>
      </c>
      <c r="AC4190" s="1">
        <v>104.3659787363772</v>
      </c>
      <c r="AD4190" s="1">
        <v>4857.8981999999996</v>
      </c>
    </row>
    <row r="4191" spans="1:30" x14ac:dyDescent="0.4">
      <c r="A4191" s="2">
        <v>45096</v>
      </c>
      <c r="B4191" s="1">
        <v>49.391015489024468</v>
      </c>
      <c r="C4191" s="1">
        <v>2354.0278207518149</v>
      </c>
      <c r="D4191" s="1">
        <v>28.89262585499241</v>
      </c>
      <c r="E4191" s="1">
        <v>4.5323502159556339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89.944309078614424</v>
      </c>
      <c r="AB4191" s="1">
        <v>181.63</v>
      </c>
      <c r="AC4191" s="1">
        <v>104.3659787363772</v>
      </c>
      <c r="AD4191" s="1">
        <v>4785.7734</v>
      </c>
    </row>
    <row r="4192" spans="1:30" x14ac:dyDescent="0.4">
      <c r="A4192" s="2">
        <v>45097</v>
      </c>
      <c r="B4192" s="1">
        <v>48.93038733984271</v>
      </c>
      <c r="C4192" s="1">
        <v>2327.0318148914648</v>
      </c>
      <c r="D4192" s="1">
        <v>27.630731194658996</v>
      </c>
      <c r="E4192" s="1">
        <v>4.5323502159556339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90.566730710639931</v>
      </c>
      <c r="AB4192" s="1">
        <v>179.75</v>
      </c>
      <c r="AC4192" s="1">
        <v>104.52830377027115</v>
      </c>
      <c r="AD4192" s="1">
        <v>4754.2541000000001</v>
      </c>
    </row>
    <row r="4193" spans="1:30" x14ac:dyDescent="0.4">
      <c r="A4193" s="2">
        <v>45098</v>
      </c>
      <c r="B4193" s="1">
        <v>49.974910326015433</v>
      </c>
      <c r="C4193" s="1">
        <v>2321.5370526367037</v>
      </c>
      <c r="D4193" s="1">
        <v>27.023593197706127</v>
      </c>
      <c r="E4193" s="1">
        <v>4.5621414082502252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90.785893257127782</v>
      </c>
      <c r="AB4193" s="1">
        <v>179.49</v>
      </c>
      <c r="AC4193" s="1">
        <v>104.57339405746391</v>
      </c>
      <c r="AD4193" s="1">
        <v>4727.3599999999997</v>
      </c>
    </row>
    <row r="4194" spans="1:30" x14ac:dyDescent="0.4">
      <c r="A4194" s="2">
        <v>45103</v>
      </c>
      <c r="B4194" s="1">
        <v>48.197180769672634</v>
      </c>
      <c r="C4194" s="1">
        <v>2308.8752091800798</v>
      </c>
      <c r="D4194" s="1">
        <v>27.172401530292614</v>
      </c>
      <c r="E4194" s="1">
        <v>4.4120171645412958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90.680695234813598</v>
      </c>
      <c r="AB4194" s="1">
        <v>178.51</v>
      </c>
      <c r="AC4194" s="1">
        <v>104.61848434465669</v>
      </c>
      <c r="AD4194" s="1">
        <v>4657.1391999999996</v>
      </c>
    </row>
    <row r="4195" spans="1:30" x14ac:dyDescent="0.4">
      <c r="A4195" s="2">
        <v>45104</v>
      </c>
      <c r="B4195" s="1">
        <v>47.187544647735081</v>
      </c>
      <c r="C4195" s="1">
        <v>2297.407879257099</v>
      </c>
      <c r="D4195" s="1">
        <v>27.273591196451427</v>
      </c>
      <c r="E4195" s="1">
        <v>4.4038865550502369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90.443999684606723</v>
      </c>
      <c r="AB4195" s="1">
        <v>177.69</v>
      </c>
      <c r="AC4195" s="1">
        <v>104.32088844918444</v>
      </c>
      <c r="AD4195" s="1">
        <v>4761.6619000000001</v>
      </c>
    </row>
    <row r="4196" spans="1:30" x14ac:dyDescent="0.4">
      <c r="A4196" s="2">
        <v>45105</v>
      </c>
      <c r="B4196" s="1">
        <v>47.78297107862133</v>
      </c>
      <c r="C4196" s="1">
        <v>2289.2851872283213</v>
      </c>
      <c r="D4196" s="1">
        <v>27.0771642007048</v>
      </c>
      <c r="E4196" s="1">
        <v>4.3307110696307021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90.829725766425341</v>
      </c>
      <c r="AB4196" s="1">
        <v>177.28</v>
      </c>
      <c r="AC4196" s="1">
        <v>104.59143017234103</v>
      </c>
      <c r="AD4196" s="1">
        <v>4796.2112999999999</v>
      </c>
    </row>
    <row r="4197" spans="1:30" x14ac:dyDescent="0.4">
      <c r="A4197" s="2">
        <v>45106</v>
      </c>
      <c r="B4197" s="1">
        <v>48.145404558291219</v>
      </c>
      <c r="C4197" s="1">
        <v>2288.9268331682283</v>
      </c>
      <c r="D4197" s="1">
        <v>26.882364458253686</v>
      </c>
      <c r="E4197" s="1">
        <v>4.2952848425625154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89.190389918696212</v>
      </c>
      <c r="AB4197" s="1">
        <v>177.09</v>
      </c>
      <c r="AC4197" s="1">
        <v>103.91507586444953</v>
      </c>
      <c r="AD4197" s="1">
        <v>4783.1981999999998</v>
      </c>
    </row>
    <row r="4198" spans="1:30" x14ac:dyDescent="0.4">
      <c r="A4198" s="2">
        <v>45107</v>
      </c>
      <c r="B4198" s="1">
        <v>48.663166672105348</v>
      </c>
      <c r="C4198" s="1">
        <v>2302.7831901584959</v>
      </c>
      <c r="D4198" s="1">
        <v>27.136194425689986</v>
      </c>
      <c r="E4198" s="1">
        <v>4.3719448749067888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90.242370141837895</v>
      </c>
      <c r="AB4198" s="1">
        <v>178.27</v>
      </c>
      <c r="AC4198" s="1">
        <v>103.94213003676519</v>
      </c>
      <c r="AD4198" s="1">
        <v>4806.8444</v>
      </c>
    </row>
    <row r="4199" spans="1:30" x14ac:dyDescent="0.4">
      <c r="A4199" s="2">
        <v>45110</v>
      </c>
      <c r="B4199" s="1">
        <v>48.514310064383778</v>
      </c>
      <c r="C4199" s="1">
        <v>2304.4555091055977</v>
      </c>
      <c r="D4199" s="1">
        <v>27.283769988152951</v>
      </c>
      <c r="E4199" s="1">
        <v>4.4050480706918167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89.730529900511144</v>
      </c>
      <c r="AB4199" s="1">
        <v>178.47</v>
      </c>
      <c r="AC4199" s="1">
        <v>103.6548924998861</v>
      </c>
      <c r="AD4199" s="1">
        <v>4911.7915999999996</v>
      </c>
    </row>
    <row r="4200" spans="1:30" x14ac:dyDescent="0.4">
      <c r="A4200" s="2">
        <v>45111</v>
      </c>
      <c r="B4200" s="1">
        <v>49.265065129414275</v>
      </c>
      <c r="C4200" s="1">
        <v>2304.4555091055977</v>
      </c>
      <c r="D4200" s="1">
        <v>27.283769988152951</v>
      </c>
      <c r="E4200" s="1">
        <v>4.4050480706918167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89.730529900511144</v>
      </c>
      <c r="AB4200" s="1">
        <v>178.47</v>
      </c>
      <c r="AC4200" s="1">
        <v>103.6548924998861</v>
      </c>
      <c r="AD4200" s="1">
        <v>4898.4344000000001</v>
      </c>
    </row>
    <row r="4201" spans="1:30" x14ac:dyDescent="0.4">
      <c r="A4201" s="2">
        <v>45112</v>
      </c>
      <c r="B4201" s="1">
        <v>49.53041821274401</v>
      </c>
      <c r="C4201" s="1">
        <v>2296.691171136913</v>
      </c>
      <c r="D4201" s="1">
        <v>27.561212045583325</v>
      </c>
      <c r="E4201" s="1">
        <v>4.36671805451968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88.877878901260587</v>
      </c>
      <c r="AB4201" s="1">
        <v>177.84</v>
      </c>
      <c r="AC4201" s="1">
        <v>103.43804126034659</v>
      </c>
      <c r="AD4201" s="1">
        <v>4891.3168999999998</v>
      </c>
    </row>
    <row r="4202" spans="1:30" x14ac:dyDescent="0.4">
      <c r="A4202" s="2">
        <v>45113</v>
      </c>
      <c r="B4202" s="1">
        <v>49.517474159898661</v>
      </c>
      <c r="C4202" s="1">
        <v>2289.762992641779</v>
      </c>
      <c r="D4202" s="1">
        <v>27.053552110710726</v>
      </c>
      <c r="E4202" s="1">
        <v>4.3492953198959814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87.620877943602579</v>
      </c>
      <c r="AB4202" s="1">
        <v>177.31</v>
      </c>
      <c r="AC4202" s="1">
        <v>102.95916143969684</v>
      </c>
      <c r="AD4202" s="1">
        <v>4878.1027000000004</v>
      </c>
    </row>
    <row r="4203" spans="1:30" x14ac:dyDescent="0.4">
      <c r="A4203" s="2">
        <v>45114</v>
      </c>
      <c r="B4203" s="1">
        <v>50.591830546062972</v>
      </c>
      <c r="C4203" s="1">
        <v>2306.0083766993343</v>
      </c>
      <c r="D4203" s="1">
        <v>27.490375775601105</v>
      </c>
      <c r="E4203" s="1">
        <v>4.3922713986344375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87.09346495437542</v>
      </c>
      <c r="AB4203" s="1">
        <v>178.64</v>
      </c>
      <c r="AC4203" s="1">
        <v>103.00433878126756</v>
      </c>
      <c r="AD4203" s="1">
        <v>4891.5995999999996</v>
      </c>
    </row>
    <row r="4204" spans="1:30" x14ac:dyDescent="0.4">
      <c r="A4204" s="2">
        <v>45117</v>
      </c>
      <c r="B4204" s="1">
        <v>50.345893542001264</v>
      </c>
      <c r="C4204" s="1">
        <v>2306.486182112792</v>
      </c>
      <c r="D4204" s="1">
        <v>27.549406000586291</v>
      </c>
      <c r="E4204" s="1">
        <v>4.4009827659462877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87.207737768707972</v>
      </c>
      <c r="AB4204" s="1">
        <v>178.78</v>
      </c>
      <c r="AC4204" s="1">
        <v>103.48321860191732</v>
      </c>
      <c r="AD4204" s="1">
        <v>4895.3599999999997</v>
      </c>
    </row>
    <row r="4205" spans="1:30" x14ac:dyDescent="0.4">
      <c r="A4205" s="2">
        <v>45118</v>
      </c>
      <c r="B4205" s="1">
        <v>51.35552966393881</v>
      </c>
      <c r="C4205" s="1">
        <v>2314.489422788205</v>
      </c>
      <c r="D4205" s="1">
        <v>27.531696933090736</v>
      </c>
      <c r="E4205" s="1">
        <v>4.380656242218639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87.656038809551049</v>
      </c>
      <c r="AB4205" s="1">
        <v>179.45</v>
      </c>
      <c r="AC4205" s="1">
        <v>103.51032500685976</v>
      </c>
      <c r="AD4205" s="1">
        <v>4905.1468000000004</v>
      </c>
    </row>
    <row r="4206" spans="1:30" x14ac:dyDescent="0.4">
      <c r="A4206" s="2">
        <v>45119</v>
      </c>
      <c r="B4206" s="1">
        <v>51.905651909866322</v>
      </c>
      <c r="C4206" s="1">
        <v>2344.949517896122</v>
      </c>
      <c r="D4206" s="1">
        <v>28.73001050029001</v>
      </c>
      <c r="E4206" s="1">
        <v>4.4747390091866119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88.631752839621257</v>
      </c>
      <c r="AB4206" s="1">
        <v>181.88</v>
      </c>
      <c r="AC4206" s="1">
        <v>104.26930434524805</v>
      </c>
      <c r="AD4206" s="1">
        <v>4887.2811000000002</v>
      </c>
    </row>
    <row r="4207" spans="1:30" x14ac:dyDescent="0.4">
      <c r="A4207" s="2">
        <v>45120</v>
      </c>
      <c r="B4207" s="1">
        <v>52.772903450504991</v>
      </c>
      <c r="C4207" s="1">
        <v>2347.2190936100451</v>
      </c>
      <c r="D4207" s="1">
        <v>29.639075965061874</v>
      </c>
      <c r="E4207" s="1">
        <v>4.5903098155238125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89.563515787255881</v>
      </c>
      <c r="AB4207" s="1">
        <v>182.01</v>
      </c>
      <c r="AC4207" s="1">
        <v>104.93792900049488</v>
      </c>
      <c r="AD4207" s="1">
        <v>4964.2269999999999</v>
      </c>
    </row>
    <row r="4208" spans="1:30" x14ac:dyDescent="0.4">
      <c r="A4208" s="2">
        <v>45121</v>
      </c>
      <c r="B4208" s="1">
        <v>51.536746403773755</v>
      </c>
      <c r="C4208" s="1">
        <v>2340.4103664682757</v>
      </c>
      <c r="D4208" s="1">
        <v>29.704009212545579</v>
      </c>
      <c r="E4208" s="1">
        <v>4.557787377559575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89.036102798028736</v>
      </c>
      <c r="AB4208" s="1">
        <v>181.43</v>
      </c>
      <c r="AC4208" s="1">
        <v>104.46808464815926</v>
      </c>
      <c r="AD4208" s="1">
        <v>4963.1935999999996</v>
      </c>
    </row>
    <row r="4209" spans="1:30" x14ac:dyDescent="0.4">
      <c r="A4209" s="2">
        <v>45124</v>
      </c>
      <c r="B4209" s="1">
        <v>50.844239576547359</v>
      </c>
      <c r="C4209" s="1">
        <v>2340.0520124081822</v>
      </c>
      <c r="D4209" s="1">
        <v>29.585948762575203</v>
      </c>
      <c r="E4209" s="1">
        <v>4.4613815793084433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89.080053880464334</v>
      </c>
      <c r="AB4209" s="1">
        <v>181.56</v>
      </c>
      <c r="AC4209" s="1">
        <v>104.59458120455731</v>
      </c>
      <c r="AD4209" s="1">
        <v>4929.0056999999997</v>
      </c>
    </row>
    <row r="4210" spans="1:30" x14ac:dyDescent="0.4">
      <c r="A4210" s="2">
        <v>45125</v>
      </c>
      <c r="B4210" s="1">
        <v>51.659714905804606</v>
      </c>
      <c r="C4210" s="1">
        <v>2368.1230804488114</v>
      </c>
      <c r="D4210" s="1">
        <v>29.833875707512984</v>
      </c>
      <c r="E4210" s="1">
        <v>4.4520894541758036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89.484403838871799</v>
      </c>
      <c r="AB4210" s="1">
        <v>183.64</v>
      </c>
      <c r="AC4210" s="1">
        <v>104.62168760949976</v>
      </c>
      <c r="AD4210" s="1">
        <v>4931.4404000000004</v>
      </c>
    </row>
    <row r="4211" spans="1:30" x14ac:dyDescent="0.4">
      <c r="A4211" s="2">
        <v>45126</v>
      </c>
      <c r="B4211" s="1">
        <v>51.478498165969668</v>
      </c>
      <c r="C4211" s="1">
        <v>2365.6146020281594</v>
      </c>
      <c r="D4211" s="1">
        <v>29.928324067489285</v>
      </c>
      <c r="E4211" s="1">
        <v>4.4329244460897348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90.495278734890505</v>
      </c>
      <c r="AB4211" s="1">
        <v>183.67</v>
      </c>
      <c r="AC4211" s="1">
        <v>104.78432603915438</v>
      </c>
      <c r="AD4211" s="1">
        <v>4950.5582000000004</v>
      </c>
    </row>
    <row r="4212" spans="1:30" x14ac:dyDescent="0.4">
      <c r="A4212" s="2">
        <v>45127</v>
      </c>
      <c r="B4212" s="1">
        <v>51.530274377351084</v>
      </c>
      <c r="C4212" s="1">
        <v>2355.7001396989158</v>
      </c>
      <c r="D4212" s="1">
        <v>29.456082267607794</v>
      </c>
      <c r="E4212" s="1">
        <v>4.4462818759679035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89.396501674000618</v>
      </c>
      <c r="AB4212" s="1">
        <v>182.74</v>
      </c>
      <c r="AC4212" s="1">
        <v>104.30544621850463</v>
      </c>
      <c r="AD4212" s="1">
        <v>4908.1175999999996</v>
      </c>
    </row>
    <row r="4213" spans="1:30" x14ac:dyDescent="0.4">
      <c r="A4213" s="2">
        <v>45128</v>
      </c>
      <c r="B4213" s="1">
        <v>52.352221733031008</v>
      </c>
      <c r="C4213" s="1">
        <v>2345.9051287230373</v>
      </c>
      <c r="D4213" s="1">
        <v>29.255379502658165</v>
      </c>
      <c r="E4213" s="1">
        <v>4.4352474773728945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89.422872323461974</v>
      </c>
      <c r="AB4213" s="1">
        <v>182.18</v>
      </c>
      <c r="AC4213" s="1">
        <v>104.30544621850463</v>
      </c>
      <c r="AD4213" s="1">
        <v>4887.1409999999996</v>
      </c>
    </row>
    <row r="4214" spans="1:30" x14ac:dyDescent="0.4">
      <c r="A4214" s="2">
        <v>45131</v>
      </c>
      <c r="B4214" s="1">
        <v>53.556018647868306</v>
      </c>
      <c r="C4214" s="1">
        <v>2337.0657285740731</v>
      </c>
      <c r="D4214" s="1">
        <v>28.94251931023668</v>
      </c>
      <c r="E4214" s="1">
        <v>4.4695121887995022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89.097634313438576</v>
      </c>
      <c r="AB4214" s="1">
        <v>181.4</v>
      </c>
      <c r="AC4214" s="1">
        <v>104.08859497896512</v>
      </c>
      <c r="AD4214" s="1">
        <v>4869.2437</v>
      </c>
    </row>
    <row r="4215" spans="1:30" x14ac:dyDescent="0.4">
      <c r="A4215" s="2">
        <v>45132</v>
      </c>
      <c r="B4215" s="1">
        <v>53.750791415408138</v>
      </c>
      <c r="C4215" s="1">
        <v>2349.1303152638752</v>
      </c>
      <c r="D4215" s="1">
        <v>29.349827862634459</v>
      </c>
      <c r="E4215" s="1">
        <v>4.5583681353803653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88.930620200183313</v>
      </c>
      <c r="AB4215" s="1">
        <v>182.41</v>
      </c>
      <c r="AC4215" s="1">
        <v>103.98016935919536</v>
      </c>
      <c r="AD4215" s="1">
        <v>5021.1376</v>
      </c>
    </row>
    <row r="4216" spans="1:30" x14ac:dyDescent="0.4">
      <c r="A4216" s="2">
        <v>45133</v>
      </c>
      <c r="B4216" s="1">
        <v>53.640420180468901</v>
      </c>
      <c r="C4216" s="1">
        <v>2357.2530072926529</v>
      </c>
      <c r="D4216" s="1">
        <v>29.627269920064833</v>
      </c>
      <c r="E4216" s="1">
        <v>4.5333955490863973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89.018522365054494</v>
      </c>
      <c r="AB4216" s="1">
        <v>183.3</v>
      </c>
      <c r="AC4216" s="1">
        <v>104.25123340861975</v>
      </c>
      <c r="AD4216" s="1">
        <v>5004.2304999999997</v>
      </c>
    </row>
    <row r="4217" spans="1:30" x14ac:dyDescent="0.4">
      <c r="A4217" s="2">
        <v>45134</v>
      </c>
      <c r="B4217" s="1">
        <v>54.166306652826442</v>
      </c>
      <c r="C4217" s="1">
        <v>2324.8816905309063</v>
      </c>
      <c r="D4217" s="1">
        <v>28.670980275304824</v>
      </c>
      <c r="E4217" s="1">
        <v>4.4683506731579223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87.286849717092039</v>
      </c>
      <c r="AB4217" s="1">
        <v>180.42</v>
      </c>
      <c r="AC4217" s="1">
        <v>103.66392796820024</v>
      </c>
      <c r="AD4217" s="1">
        <v>4977.9255000000003</v>
      </c>
    </row>
    <row r="4218" spans="1:30" x14ac:dyDescent="0.4">
      <c r="A4218" s="2">
        <v>45135</v>
      </c>
      <c r="B4218" s="1">
        <v>54.724655253107287</v>
      </c>
      <c r="C4218" s="1">
        <v>2339.8131097746123</v>
      </c>
      <c r="D4218" s="1">
        <v>28.895295130248531</v>
      </c>
      <c r="E4218" s="1">
        <v>4.5682410183337945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87.735150757935116</v>
      </c>
      <c r="AB4218" s="1">
        <v>181.86</v>
      </c>
      <c r="AC4218" s="1">
        <v>103.92595654931048</v>
      </c>
      <c r="AD4218" s="1">
        <v>5099.7673000000004</v>
      </c>
    </row>
    <row r="4219" spans="1:30" x14ac:dyDescent="0.4">
      <c r="A4219" s="2">
        <v>45138</v>
      </c>
      <c r="B4219" s="1">
        <v>55.334943258065415</v>
      </c>
      <c r="C4219" s="1">
        <v>2346.2533920805681</v>
      </c>
      <c r="D4219" s="1">
        <v>29.391149020124089</v>
      </c>
      <c r="E4219" s="1">
        <v>4.6646468165849271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87.946115953625977</v>
      </c>
      <c r="AB4219" s="1">
        <v>182.35</v>
      </c>
      <c r="AC4219" s="1">
        <v>104.01631123245195</v>
      </c>
      <c r="AD4219" s="1">
        <v>5128.5095000000001</v>
      </c>
    </row>
    <row r="4220" spans="1:30" x14ac:dyDescent="0.4">
      <c r="A4220" s="2">
        <v>45139</v>
      </c>
      <c r="B4220" s="1">
        <v>55.627102409375162</v>
      </c>
      <c r="C4220" s="1">
        <v>2320.3751668148193</v>
      </c>
      <c r="D4220" s="1">
        <v>28.84216792776186</v>
      </c>
      <c r="E4220" s="1">
        <v>4.5392031272942965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86.505198840634748</v>
      </c>
      <c r="AB4220" s="1">
        <v>180.46</v>
      </c>
      <c r="AC4220" s="1">
        <v>103.72455886253267</v>
      </c>
      <c r="AD4220" s="1">
        <v>5127.5036</v>
      </c>
    </row>
    <row r="4221" spans="1:30" x14ac:dyDescent="0.4">
      <c r="A4221" s="2">
        <v>45140</v>
      </c>
      <c r="B4221" s="1">
        <v>54.133844524903132</v>
      </c>
      <c r="C4221" s="1">
        <v>2307.7287942867611</v>
      </c>
      <c r="D4221" s="1">
        <v>28.12790220544111</v>
      </c>
      <c r="E4221" s="1">
        <v>4.4654468840539723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85.579679594836236</v>
      </c>
      <c r="AB4221" s="1">
        <v>179.6</v>
      </c>
      <c r="AC4221" s="1">
        <v>103.71550548391153</v>
      </c>
      <c r="AD4221" s="1">
        <v>5075.3233</v>
      </c>
    </row>
    <row r="4222" spans="1:30" x14ac:dyDescent="0.4">
      <c r="A4222" s="2">
        <v>45141</v>
      </c>
      <c r="B4222" s="1">
        <v>55.347928109234736</v>
      </c>
      <c r="C4222" s="1">
        <v>2305.972353657864</v>
      </c>
      <c r="D4222" s="1">
        <v>27.950811530485556</v>
      </c>
      <c r="E4222" s="1">
        <v>4.5264264552369173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83.605238537132735</v>
      </c>
      <c r="AB4222" s="1">
        <v>179.54</v>
      </c>
      <c r="AC4222" s="1">
        <v>103.45295750389813</v>
      </c>
      <c r="AD4222" s="1">
        <v>5098.4816000000001</v>
      </c>
    </row>
    <row r="4223" spans="1:30" x14ac:dyDescent="0.4">
      <c r="A4223" s="2">
        <v>45142</v>
      </c>
      <c r="B4223" s="1">
        <v>55.932246411854223</v>
      </c>
      <c r="C4223" s="1">
        <v>2316.3939013893196</v>
      </c>
      <c r="D4223" s="1">
        <v>28.009841755470742</v>
      </c>
      <c r="E4223" s="1">
        <v>4.4683506731579223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85.086069330410368</v>
      </c>
      <c r="AB4223" s="1">
        <v>180.19</v>
      </c>
      <c r="AC4223" s="1">
        <v>104.12290752186335</v>
      </c>
      <c r="AD4223" s="1">
        <v>5103.8425999999999</v>
      </c>
    </row>
    <row r="4224" spans="1:30" x14ac:dyDescent="0.4">
      <c r="A4224" s="2">
        <v>45145</v>
      </c>
      <c r="B4224" s="1">
        <v>55.776428197822355</v>
      </c>
      <c r="C4224" s="1">
        <v>2308.7826586640995</v>
      </c>
      <c r="D4224" s="1">
        <v>27.395927415624804</v>
      </c>
      <c r="E4224" s="1">
        <v>4.4602200636668625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84.248694774687891</v>
      </c>
      <c r="AB4224" s="1">
        <v>179.78</v>
      </c>
      <c r="AC4224" s="1">
        <v>104.06858725013645</v>
      </c>
      <c r="AD4224" s="1">
        <v>5067.7828</v>
      </c>
    </row>
    <row r="4225" spans="1:30" x14ac:dyDescent="0.4">
      <c r="A4225" s="2">
        <v>45146</v>
      </c>
      <c r="B4225" s="1">
        <v>55.951723688608205</v>
      </c>
      <c r="C4225" s="1">
        <v>2294.7311336329235</v>
      </c>
      <c r="D4225" s="1">
        <v>26.959103750734432</v>
      </c>
      <c r="E4225" s="1">
        <v>4.3899483673512778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85.227100834532038</v>
      </c>
      <c r="AB4225" s="1">
        <v>178.64</v>
      </c>
      <c r="AC4225" s="1">
        <v>104.31302847290753</v>
      </c>
      <c r="AD4225" s="1">
        <v>5069.3585000000003</v>
      </c>
    </row>
    <row r="4226" spans="1:30" x14ac:dyDescent="0.4">
      <c r="A4226" s="2">
        <v>45147</v>
      </c>
      <c r="B4226" s="1">
        <v>56.815216291368117</v>
      </c>
      <c r="C4226" s="1">
        <v>2280.7967046436743</v>
      </c>
      <c r="D4226" s="1">
        <v>26.835140278265541</v>
      </c>
      <c r="E4226" s="1">
        <v>4.3969174612007578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85.667824284912285</v>
      </c>
      <c r="AB4226" s="1">
        <v>177.79</v>
      </c>
      <c r="AC4226" s="1">
        <v>104.25870820118062</v>
      </c>
      <c r="AD4226" s="1">
        <v>5042.1028999999999</v>
      </c>
    </row>
    <row r="4227" spans="1:30" x14ac:dyDescent="0.4">
      <c r="A4227" s="2">
        <v>45148</v>
      </c>
      <c r="B4227" s="1">
        <v>56.049110072378113</v>
      </c>
      <c r="C4227" s="1">
        <v>2277.1667273439539</v>
      </c>
      <c r="D4227" s="1">
        <v>26.864655390758131</v>
      </c>
      <c r="E4227" s="1">
        <v>4.3626527497741501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84.257509243695495</v>
      </c>
      <c r="AB4227" s="1">
        <v>177.6</v>
      </c>
      <c r="AC4227" s="1">
        <v>103.86941292047111</v>
      </c>
      <c r="AD4227" s="1">
        <v>5071.7114000000001</v>
      </c>
    </row>
    <row r="4228" spans="1:30" x14ac:dyDescent="0.4">
      <c r="A4228" s="2">
        <v>45149</v>
      </c>
      <c r="B4228" s="1">
        <v>56.308807095764557</v>
      </c>
      <c r="C4228" s="1">
        <v>2278.3376877632186</v>
      </c>
      <c r="D4228" s="1">
        <v>26.852849345761097</v>
      </c>
      <c r="E4228" s="1">
        <v>4.3196766710356931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84.063590925528189</v>
      </c>
      <c r="AB4228" s="1">
        <v>177.6</v>
      </c>
      <c r="AC4228" s="1">
        <v>103.48917101838275</v>
      </c>
      <c r="AD4228" s="1">
        <v>4964.6580999999996</v>
      </c>
    </row>
    <row r="4229" spans="1:30" x14ac:dyDescent="0.4">
      <c r="A4229" s="2">
        <v>45152</v>
      </c>
      <c r="B4229" s="1">
        <v>55.984185816531507</v>
      </c>
      <c r="C4229" s="1">
        <v>2270.6093489960717</v>
      </c>
      <c r="D4229" s="1">
        <v>26.746594940787762</v>
      </c>
      <c r="E4229" s="1">
        <v>4.3301303118099126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83.878487076368486</v>
      </c>
      <c r="AB4229" s="1">
        <v>177.06</v>
      </c>
      <c r="AC4229" s="1">
        <v>103.29905006733856</v>
      </c>
      <c r="AD4229" s="1">
        <v>4957.6674000000003</v>
      </c>
    </row>
    <row r="4230" spans="1:30" x14ac:dyDescent="0.4">
      <c r="A4230" s="2">
        <v>45153</v>
      </c>
      <c r="B4230" s="1">
        <v>55.237556874295493</v>
      </c>
      <c r="C4230" s="1">
        <v>2263.817778564337</v>
      </c>
      <c r="D4230" s="1">
        <v>26.663952625808502</v>
      </c>
      <c r="E4230" s="1">
        <v>4.2499857325408987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83.367247873927397</v>
      </c>
      <c r="AB4230" s="1">
        <v>176.59</v>
      </c>
      <c r="AC4230" s="1">
        <v>103.26283655285395</v>
      </c>
      <c r="AD4230" s="1">
        <v>4967.8498</v>
      </c>
    </row>
    <row r="4231" spans="1:30" x14ac:dyDescent="0.4">
      <c r="A4231" s="2">
        <v>45154</v>
      </c>
      <c r="B4231" s="1">
        <v>54.127352099318472</v>
      </c>
      <c r="C4231" s="1">
        <v>2250.7030218685727</v>
      </c>
      <c r="D4231" s="1">
        <v>26.516377063345537</v>
      </c>
      <c r="E4231" s="1">
        <v>4.2372090604835195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82.714977167364637</v>
      </c>
      <c r="AB4231" s="1">
        <v>175.57</v>
      </c>
      <c r="AC4231" s="1">
        <v>103.06366222318863</v>
      </c>
      <c r="AD4231" s="1">
        <v>4939.2102999999997</v>
      </c>
    </row>
    <row r="4232" spans="1:30" x14ac:dyDescent="0.4">
      <c r="A4232" s="2">
        <v>45155</v>
      </c>
      <c r="B4232" s="1">
        <v>54.471450655305503</v>
      </c>
      <c r="C4232" s="1">
        <v>2246.955948526926</v>
      </c>
      <c r="D4232" s="1">
        <v>26.846946323262575</v>
      </c>
      <c r="E4232" s="1">
        <v>4.2819274126843467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82.362398407060439</v>
      </c>
      <c r="AB4232" s="1">
        <v>175.3</v>
      </c>
      <c r="AC4232" s="1">
        <v>103.11798249491554</v>
      </c>
      <c r="AD4232" s="1">
        <v>4948.9368000000004</v>
      </c>
    </row>
    <row r="4233" spans="1:30" x14ac:dyDescent="0.4">
      <c r="A4233" s="2">
        <v>45156</v>
      </c>
      <c r="B4233" s="1">
        <v>55.075246234678971</v>
      </c>
      <c r="C4233" s="1">
        <v>2246.3704683172937</v>
      </c>
      <c r="D4233" s="1">
        <v>26.917782593244802</v>
      </c>
      <c r="E4233" s="1">
        <v>4.3214189444980633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82.653275884311398</v>
      </c>
      <c r="AB4233" s="1">
        <v>175.33</v>
      </c>
      <c r="AC4233" s="1">
        <v>103.26283655285395</v>
      </c>
      <c r="AD4233" s="1">
        <v>4914.6477000000004</v>
      </c>
    </row>
    <row r="4234" spans="1:30" x14ac:dyDescent="0.4">
      <c r="A4234" s="2">
        <v>45159</v>
      </c>
      <c r="B4234" s="1">
        <v>54.919428020647111</v>
      </c>
      <c r="C4234" s="1">
        <v>2252.9278466651758</v>
      </c>
      <c r="D4234" s="1">
        <v>27.596630180574437</v>
      </c>
      <c r="E4234" s="1">
        <v>4.3214189444980633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81.551467258360788</v>
      </c>
      <c r="AB4234" s="1">
        <v>175.81</v>
      </c>
      <c r="AC4234" s="1">
        <v>102.90975478662905</v>
      </c>
      <c r="AD4234" s="1">
        <v>4834.6514999999999</v>
      </c>
    </row>
    <row r="4235" spans="1:30" x14ac:dyDescent="0.4">
      <c r="A4235" s="2">
        <v>45160</v>
      </c>
      <c r="B4235" s="1">
        <v>54.464958229720843</v>
      </c>
      <c r="C4235" s="1">
        <v>2255.7381516714108</v>
      </c>
      <c r="D4235" s="1">
        <v>27.70878760804629</v>
      </c>
      <c r="E4235" s="1">
        <v>4.3643950232365194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82.177294557900737</v>
      </c>
      <c r="AB4235" s="1">
        <v>176.1</v>
      </c>
      <c r="AC4235" s="1">
        <v>102.83732775765984</v>
      </c>
      <c r="AD4235" s="1">
        <v>4879.5914000000002</v>
      </c>
    </row>
    <row r="4236" spans="1:30" x14ac:dyDescent="0.4">
      <c r="A4236" s="2">
        <v>45161</v>
      </c>
      <c r="B4236" s="1">
        <v>53.932579331778641</v>
      </c>
      <c r="C4236" s="1">
        <v>2277.5180154697332</v>
      </c>
      <c r="D4236" s="1">
        <v>28.789040725275196</v>
      </c>
      <c r="E4236" s="1">
        <v>4.4259553522402557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84.213436898657477</v>
      </c>
      <c r="AB4236" s="1">
        <v>177.89</v>
      </c>
      <c r="AC4236" s="1">
        <v>103.41674398941353</v>
      </c>
      <c r="AD4236" s="1">
        <v>4857.7506000000003</v>
      </c>
    </row>
    <row r="4237" spans="1:30" x14ac:dyDescent="0.4">
      <c r="A4237" s="2">
        <v>45162</v>
      </c>
      <c r="B4237" s="1">
        <v>54.036458140033446</v>
      </c>
      <c r="C4237" s="1">
        <v>2277.1667273439539</v>
      </c>
      <c r="D4237" s="1">
        <v>28.54701680283593</v>
      </c>
      <c r="E4237" s="1">
        <v>4.377752453114689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83.658125351178356</v>
      </c>
      <c r="AB4237" s="1">
        <v>177.85</v>
      </c>
      <c r="AC4237" s="1">
        <v>103.21756965974821</v>
      </c>
      <c r="AD4237" s="1">
        <v>4841.8918999999996</v>
      </c>
    </row>
    <row r="4238" spans="1:30" x14ac:dyDescent="0.4">
      <c r="A4238" s="2">
        <v>45163</v>
      </c>
      <c r="B4238" s="1">
        <v>55.035319816416809</v>
      </c>
      <c r="C4238" s="1">
        <v>2275.5273827569831</v>
      </c>
      <c r="D4238" s="1">
        <v>28.670980275304824</v>
      </c>
      <c r="E4238" s="1">
        <v>4.3736871483691591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83.931373890414108</v>
      </c>
      <c r="AB4238" s="1">
        <v>177.62</v>
      </c>
      <c r="AC4238" s="1">
        <v>103.10892911629438</v>
      </c>
      <c r="AD4238" s="1">
        <v>4838.2570999999998</v>
      </c>
    </row>
    <row r="4239" spans="1:30" x14ac:dyDescent="0.4">
      <c r="A4239" s="2">
        <v>45166</v>
      </c>
      <c r="B4239" s="1">
        <v>54.735008462732928</v>
      </c>
      <c r="C4239" s="1">
        <v>2281.0308967275273</v>
      </c>
      <c r="D4239" s="1">
        <v>28.665077252806306</v>
      </c>
      <c r="E4239" s="1">
        <v>4.3713641173395201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84.019518580490157</v>
      </c>
      <c r="AB4239" s="1">
        <v>178.13</v>
      </c>
      <c r="AC4239" s="1">
        <v>103.28094331009626</v>
      </c>
      <c r="AD4239" s="1">
        <v>4928.7395999999999</v>
      </c>
    </row>
    <row r="4240" spans="1:30" x14ac:dyDescent="0.4">
      <c r="A4240" s="2">
        <v>45167</v>
      </c>
      <c r="B4240" s="1">
        <v>55.453144308498743</v>
      </c>
      <c r="C4240" s="1">
        <v>2301.639800106585</v>
      </c>
      <c r="D4240" s="1">
        <v>29.249476480159643</v>
      </c>
      <c r="E4240" s="1">
        <v>4.4139162016177531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84.892151012243048</v>
      </c>
      <c r="AB4240" s="1">
        <v>179.87</v>
      </c>
      <c r="AC4240" s="1">
        <v>103.8150926487442</v>
      </c>
      <c r="AD4240" s="1">
        <v>4949.0739999999996</v>
      </c>
    </row>
    <row r="4241" spans="1:30" x14ac:dyDescent="0.4">
      <c r="A4241" s="2">
        <v>45168</v>
      </c>
      <c r="B4241" s="1">
        <v>55.68164207760605</v>
      </c>
      <c r="C4241" s="1">
        <v>2307.2604101190555</v>
      </c>
      <c r="D4241" s="1">
        <v>29.119609982542922</v>
      </c>
      <c r="E4241" s="1">
        <v>4.4156412861155188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84.804006322166998</v>
      </c>
      <c r="AB4241" s="1">
        <v>180.32</v>
      </c>
      <c r="AC4241" s="1">
        <v>103.7969858915019</v>
      </c>
      <c r="AD4241" s="1">
        <v>4921.8617999999997</v>
      </c>
    </row>
    <row r="4242" spans="1:30" x14ac:dyDescent="0.4">
      <c r="A4242" s="2">
        <v>45169</v>
      </c>
      <c r="B4242" s="1">
        <v>56.680503753989406</v>
      </c>
      <c r="C4242" s="1">
        <v>2302.8107605258492</v>
      </c>
      <c r="D4242" s="1">
        <v>28.898389434894661</v>
      </c>
      <c r="E4242" s="1">
        <v>4.4087409481244544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85.183028489494021</v>
      </c>
      <c r="AB4242" s="1">
        <v>180.02</v>
      </c>
      <c r="AC4242" s="1">
        <v>103.98710684254608</v>
      </c>
      <c r="AD4242" s="1">
        <v>4895.1926000000003</v>
      </c>
    </row>
    <row r="4243" spans="1:30" x14ac:dyDescent="0.4">
      <c r="A4243" s="2">
        <v>45170</v>
      </c>
      <c r="B4243" s="1">
        <v>58.097189922454703</v>
      </c>
      <c r="C4243" s="1">
        <v>2302.3423763581436</v>
      </c>
      <c r="D4243" s="1">
        <v>28.57820180014059</v>
      </c>
      <c r="E4243" s="1">
        <v>4.4282919057658043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83.855641860518034</v>
      </c>
      <c r="AB4243" s="1">
        <v>180.11</v>
      </c>
      <c r="AC4243" s="1">
        <v>103.67104351389855</v>
      </c>
      <c r="AD4243" s="1">
        <v>4983.6153000000004</v>
      </c>
    </row>
    <row r="4244" spans="1:30" x14ac:dyDescent="0.4">
      <c r="A4244" s="2">
        <v>45173</v>
      </c>
      <c r="B4244" s="1">
        <v>58.103718430143488</v>
      </c>
      <c r="C4244" s="1">
        <v>2302.3423763581436</v>
      </c>
      <c r="D4244" s="1">
        <v>28.57820180014059</v>
      </c>
      <c r="E4244" s="1">
        <v>4.4282919057658043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83.855641860518034</v>
      </c>
      <c r="AB4244" s="1">
        <v>180.11</v>
      </c>
      <c r="AC4244" s="1">
        <v>103.67104351389855</v>
      </c>
      <c r="AD4244" s="1">
        <v>5080.0879999999997</v>
      </c>
    </row>
    <row r="4245" spans="1:30" x14ac:dyDescent="0.4">
      <c r="A4245" s="2">
        <v>45174</v>
      </c>
      <c r="B4245" s="1">
        <v>58.789211737465408</v>
      </c>
      <c r="C4245" s="1">
        <v>2285.1292581949533</v>
      </c>
      <c r="D4245" s="1">
        <v>27.803929883371655</v>
      </c>
      <c r="E4245" s="1">
        <v>4.4121911171199866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82.679806291994169</v>
      </c>
      <c r="AB4245" s="1">
        <v>178.64</v>
      </c>
      <c r="AC4245" s="1">
        <v>103.39889341716973</v>
      </c>
      <c r="AD4245" s="1">
        <v>5039.2798000000003</v>
      </c>
    </row>
    <row r="4246" spans="1:30" x14ac:dyDescent="0.4">
      <c r="A4246" s="2">
        <v>45175</v>
      </c>
      <c r="B4246" s="1">
        <v>59.167865183414655</v>
      </c>
      <c r="C4246" s="1">
        <v>2273.7709421280865</v>
      </c>
      <c r="D4246" s="1">
        <v>27.355667194715956</v>
      </c>
      <c r="E4246" s="1">
        <v>4.3598635540210786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82.883146277528382</v>
      </c>
      <c r="AB4246" s="1">
        <v>177.83</v>
      </c>
      <c r="AC4246" s="1">
        <v>103.10859998065898</v>
      </c>
      <c r="AD4246" s="1">
        <v>5049.3172000000004</v>
      </c>
    </row>
    <row r="4247" spans="1:30" x14ac:dyDescent="0.4">
      <c r="A4247" s="2">
        <v>45176</v>
      </c>
      <c r="B4247" s="1">
        <v>58.599885014490788</v>
      </c>
      <c r="C4247" s="1">
        <v>2276.3470550504685</v>
      </c>
      <c r="D4247" s="1">
        <v>27.070409120116874</v>
      </c>
      <c r="E4247" s="1">
        <v>4.3230617514020668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83.113008869871393</v>
      </c>
      <c r="AB4247" s="1">
        <v>178.02</v>
      </c>
      <c r="AC4247" s="1">
        <v>103.41703675695165</v>
      </c>
      <c r="AD4247" s="1">
        <v>5027.4381000000003</v>
      </c>
    </row>
    <row r="4248" spans="1:30" x14ac:dyDescent="0.4">
      <c r="A4248" s="2">
        <v>45177</v>
      </c>
      <c r="B4248" s="1">
        <v>59.043823537327832</v>
      </c>
      <c r="C4248" s="1">
        <v>2274.7077104634982</v>
      </c>
      <c r="D4248" s="1">
        <v>27.006371593166062</v>
      </c>
      <c r="E4248" s="1">
        <v>4.2718842446350038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83.431280151577099</v>
      </c>
      <c r="AB4248" s="1">
        <v>178.08</v>
      </c>
      <c r="AC4248" s="1">
        <v>103.36260673760589</v>
      </c>
      <c r="AD4248" s="1">
        <v>4991.7444999999998</v>
      </c>
    </row>
    <row r="4249" spans="1:30" x14ac:dyDescent="0.4">
      <c r="A4249" s="2">
        <v>45180</v>
      </c>
      <c r="B4249" s="1">
        <v>59.1548081680371</v>
      </c>
      <c r="C4249" s="1">
        <v>2277.8693035955125</v>
      </c>
      <c r="D4249" s="1">
        <v>27.215948954096</v>
      </c>
      <c r="E4249" s="1">
        <v>4.3725141736713642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82.83010106391076</v>
      </c>
      <c r="AB4249" s="1">
        <v>178.41</v>
      </c>
      <c r="AC4249" s="1">
        <v>103.31724838815109</v>
      </c>
      <c r="AD4249" s="1">
        <v>5030.4427999999998</v>
      </c>
    </row>
    <row r="4250" spans="1:30" x14ac:dyDescent="0.4">
      <c r="A4250" s="2">
        <v>45181</v>
      </c>
      <c r="B4250" s="1">
        <v>60.036156706022417</v>
      </c>
      <c r="C4250" s="1">
        <v>2267.0964677382776</v>
      </c>
      <c r="D4250" s="1">
        <v>27.210127360736834</v>
      </c>
      <c r="E4250" s="1">
        <v>4.3575634413573905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83.307507986469332</v>
      </c>
      <c r="AB4250" s="1">
        <v>177.49</v>
      </c>
      <c r="AC4250" s="1">
        <v>103.31724838815109</v>
      </c>
      <c r="AD4250" s="1">
        <v>5018.1679999999997</v>
      </c>
    </row>
    <row r="4251" spans="1:30" x14ac:dyDescent="0.4">
      <c r="A4251" s="2">
        <v>45182</v>
      </c>
      <c r="B4251" s="1">
        <v>60.186312382864365</v>
      </c>
      <c r="C4251" s="1">
        <v>2260.6561854323222</v>
      </c>
      <c r="D4251" s="1">
        <v>26.930690879496915</v>
      </c>
      <c r="E4251" s="1">
        <v>4.3512381315322477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83.289826248596782</v>
      </c>
      <c r="AB4251" s="1">
        <v>177.08</v>
      </c>
      <c r="AC4251" s="1">
        <v>103.45332343651549</v>
      </c>
      <c r="AD4251" s="1">
        <v>5023.1552000000001</v>
      </c>
    </row>
    <row r="4252" spans="1:30" x14ac:dyDescent="0.4">
      <c r="A4252" s="2">
        <v>45183</v>
      </c>
      <c r="B4252" s="1">
        <v>61.459371382176499</v>
      </c>
      <c r="C4252" s="1">
        <v>2262.8810102289253</v>
      </c>
      <c r="D4252" s="1">
        <v>26.709470331848653</v>
      </c>
      <c r="E4252" s="1">
        <v>4.3909150749808701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82.688647160930444</v>
      </c>
      <c r="AB4252" s="1">
        <v>177.17</v>
      </c>
      <c r="AC4252" s="1">
        <v>103.335391727933</v>
      </c>
      <c r="AD4252" s="1">
        <v>5066.8444</v>
      </c>
    </row>
    <row r="4253" spans="1:30" x14ac:dyDescent="0.4">
      <c r="A4253" s="2">
        <v>45184</v>
      </c>
      <c r="B4253" s="1">
        <v>61.544241982985284</v>
      </c>
      <c r="C4253" s="1">
        <v>2278.2205917212918</v>
      </c>
      <c r="D4253" s="1">
        <v>27.134446647067691</v>
      </c>
      <c r="E4253" s="1">
        <v>4.3673389201780655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82.184717631563061</v>
      </c>
      <c r="AB4253" s="1">
        <v>178.34</v>
      </c>
      <c r="AC4253" s="1">
        <v>103.16303000000475</v>
      </c>
      <c r="AD4253" s="1">
        <v>5051.2236999999996</v>
      </c>
    </row>
    <row r="4254" spans="1:30" x14ac:dyDescent="0.4">
      <c r="A4254" s="2">
        <v>45187</v>
      </c>
      <c r="B4254" s="1">
        <v>61.544241982985284</v>
      </c>
      <c r="C4254" s="1">
        <v>2289.4618117462328</v>
      </c>
      <c r="D4254" s="1">
        <v>27.390596754870945</v>
      </c>
      <c r="E4254" s="1">
        <v>4.346062878038949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82.653283685185357</v>
      </c>
      <c r="AB4254" s="1">
        <v>179.39</v>
      </c>
      <c r="AC4254" s="1">
        <v>103.15395833011378</v>
      </c>
      <c r="AD4254" s="1">
        <v>5063.7375000000002</v>
      </c>
    </row>
    <row r="4255" spans="1:30" x14ac:dyDescent="0.4">
      <c r="A4255" s="2">
        <v>45188</v>
      </c>
      <c r="B4255" s="1">
        <v>61.432187563609602</v>
      </c>
      <c r="C4255" s="1">
        <v>2286.4173146561443</v>
      </c>
      <c r="D4255" s="1">
        <v>27.332380821279298</v>
      </c>
      <c r="E4255" s="1">
        <v>4.31558638524508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82.043263728582758</v>
      </c>
      <c r="AB4255" s="1">
        <v>179.22</v>
      </c>
      <c r="AC4255" s="1">
        <v>102.92716658283976</v>
      </c>
      <c r="AD4255" s="1">
        <v>5076.8373000000001</v>
      </c>
    </row>
    <row r="4256" spans="1:30" x14ac:dyDescent="0.4">
      <c r="A4256" s="2">
        <v>45189</v>
      </c>
      <c r="B4256" s="1">
        <v>60.680763810149138</v>
      </c>
      <c r="C4256" s="1">
        <v>2284.8950661111003</v>
      </c>
      <c r="D4256" s="1">
        <v>27.384775161511779</v>
      </c>
      <c r="E4256" s="1">
        <v>4.3006356529311063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82.29964892773458</v>
      </c>
      <c r="AB4256" s="1">
        <v>179.35</v>
      </c>
      <c r="AC4256" s="1">
        <v>102.81830654414824</v>
      </c>
      <c r="AD4256" s="1">
        <v>5073.1399000000001</v>
      </c>
    </row>
    <row r="4257" spans="1:30" x14ac:dyDescent="0.4">
      <c r="A4257" s="2">
        <v>45190</v>
      </c>
      <c r="B4257" s="1">
        <v>60.799409665958684</v>
      </c>
      <c r="C4257" s="1">
        <v>2271.5461173314839</v>
      </c>
      <c r="D4257" s="1">
        <v>27.571066149005059</v>
      </c>
      <c r="E4257" s="1">
        <v>4.2448579208366661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80.186681251966121</v>
      </c>
      <c r="AB4257" s="1">
        <v>178.05</v>
      </c>
      <c r="AC4257" s="1">
        <v>102.56429978720135</v>
      </c>
      <c r="AD4257" s="1">
        <v>5037.7263000000003</v>
      </c>
    </row>
    <row r="4258" spans="1:30" x14ac:dyDescent="0.4">
      <c r="A4258" s="2">
        <v>45191</v>
      </c>
      <c r="B4258" s="1">
        <v>60.924646958202104</v>
      </c>
      <c r="C4258" s="1">
        <v>2277.4009194278069</v>
      </c>
      <c r="D4258" s="1">
        <v>27.734070763061677</v>
      </c>
      <c r="E4258" s="1">
        <v>4.2483080898321983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80.832064684313821</v>
      </c>
      <c r="AB4258" s="1">
        <v>178.62</v>
      </c>
      <c r="AC4258" s="1">
        <v>102.81830654414824</v>
      </c>
      <c r="AD4258" s="1">
        <v>5091.6827999999996</v>
      </c>
    </row>
    <row r="4259" spans="1:30" x14ac:dyDescent="0.4">
      <c r="A4259" s="2">
        <v>45194</v>
      </c>
      <c r="B4259" s="1">
        <v>60.62803231867823</v>
      </c>
      <c r="C4259" s="1">
        <v>2265.6913152351603</v>
      </c>
      <c r="D4259" s="1">
        <v>27.22759214081433</v>
      </c>
      <c r="E4259" s="1">
        <v>4.2253069631953162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78.842869173653128</v>
      </c>
      <c r="AB4259" s="1">
        <v>177.7</v>
      </c>
      <c r="AC4259" s="1">
        <v>102.57337145709229</v>
      </c>
      <c r="AD4259" s="1">
        <v>5062.4525000000003</v>
      </c>
    </row>
    <row r="4260" spans="1:30" x14ac:dyDescent="0.4">
      <c r="A4260" s="2">
        <v>45195</v>
      </c>
      <c r="B4260" s="1">
        <v>61.003744195408458</v>
      </c>
      <c r="C4260" s="1">
        <v>2247.0730445688523</v>
      </c>
      <c r="D4260" s="1">
        <v>26.907404506060256</v>
      </c>
      <c r="E4260" s="1">
        <v>4.1931053859036806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78.56880223662877</v>
      </c>
      <c r="AB4260" s="1">
        <v>176.28</v>
      </c>
      <c r="AC4260" s="1">
        <v>102.55522811731038</v>
      </c>
      <c r="AD4260" s="1">
        <v>5036.2959000000001</v>
      </c>
    </row>
    <row r="4261" spans="1:30" x14ac:dyDescent="0.4">
      <c r="A4261" s="2">
        <v>45196</v>
      </c>
      <c r="B4261" s="1">
        <v>62.256117117842564</v>
      </c>
      <c r="C4261" s="1">
        <v>2216.8622657518249</v>
      </c>
      <c r="D4261" s="1">
        <v>26.523179344355373</v>
      </c>
      <c r="E4261" s="1">
        <v>4.1913803014059141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78.162122265560356</v>
      </c>
      <c r="AB4261" s="1">
        <v>174.1</v>
      </c>
      <c r="AC4261" s="1">
        <v>102.29214969047253</v>
      </c>
      <c r="AD4261" s="1">
        <v>5022.6899000000003</v>
      </c>
    </row>
    <row r="4262" spans="1:30" x14ac:dyDescent="0.4">
      <c r="A4262" s="2">
        <v>45197</v>
      </c>
      <c r="B4262" s="1">
        <v>61.386047508572553</v>
      </c>
      <c r="C4262" s="1">
        <v>2203.3962209302813</v>
      </c>
      <c r="D4262" s="1">
        <v>26.587216871306186</v>
      </c>
      <c r="E4262" s="1">
        <v>4.2690091038053932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78.400825726839642</v>
      </c>
      <c r="AB4262" s="1">
        <v>173.23</v>
      </c>
      <c r="AC4262" s="1">
        <v>102.60058646676518</v>
      </c>
      <c r="AD4262" s="1">
        <v>5027.9147000000003</v>
      </c>
    </row>
    <row r="4263" spans="1:30" x14ac:dyDescent="0.4">
      <c r="A4263" s="2">
        <v>45208</v>
      </c>
      <c r="B4263" s="1">
        <v>58.169426528847076</v>
      </c>
      <c r="C4263" s="1">
        <v>2195.5507861212081</v>
      </c>
      <c r="D4263" s="1">
        <v>25.638297153762306</v>
      </c>
      <c r="E4263" s="1">
        <v>4.2051809773880438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76.964053213724938</v>
      </c>
      <c r="AB4263" s="1">
        <v>172.82</v>
      </c>
      <c r="AC4263" s="1">
        <v>102.9483948631387</v>
      </c>
      <c r="AD4263" s="1">
        <v>5015.6926000000003</v>
      </c>
    </row>
    <row r="4264" spans="1:30" x14ac:dyDescent="0.4">
      <c r="A4264" s="2">
        <v>45209</v>
      </c>
      <c r="B4264" s="1">
        <v>57.820080397852294</v>
      </c>
      <c r="C4264" s="1">
        <v>2194.1456336180904</v>
      </c>
      <c r="D4264" s="1">
        <v>25.620832373684809</v>
      </c>
      <c r="E4264" s="1">
        <v>4.1747044845941748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76.857626774618609</v>
      </c>
      <c r="AB4264" s="1">
        <v>172.53</v>
      </c>
      <c r="AC4264" s="1">
        <v>102.77566265699249</v>
      </c>
      <c r="AD4264" s="1">
        <v>4927.0119000000004</v>
      </c>
    </row>
    <row r="4265" spans="1:30" x14ac:dyDescent="0.4">
      <c r="A4265" s="2">
        <v>45210</v>
      </c>
      <c r="B4265" s="1">
        <v>56.383147255270018</v>
      </c>
      <c r="C4265" s="1">
        <v>2210.6561755297221</v>
      </c>
      <c r="D4265" s="1">
        <v>25.84787451469224</v>
      </c>
      <c r="E4265" s="1">
        <v>4.1528534142891367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78.462892231139037</v>
      </c>
      <c r="AB4265" s="1">
        <v>173.79</v>
      </c>
      <c r="AC4265" s="1">
        <v>102.91203018816056</v>
      </c>
      <c r="AD4265" s="1">
        <v>4904.7918</v>
      </c>
    </row>
    <row r="4266" spans="1:30" x14ac:dyDescent="0.4">
      <c r="A4266" s="2">
        <v>45211</v>
      </c>
      <c r="B4266" s="1">
        <v>56.857730678508204</v>
      </c>
      <c r="C4266" s="1">
        <v>2203.2791248883545</v>
      </c>
      <c r="D4266" s="1">
        <v>25.585902813529824</v>
      </c>
      <c r="E4266" s="1">
        <v>4.1235269778271109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76.3343634490125</v>
      </c>
      <c r="AB4266" s="1">
        <v>173.26</v>
      </c>
      <c r="AC4266" s="1">
        <v>102.44838058218916</v>
      </c>
      <c r="AD4266" s="1">
        <v>4955.8554999999997</v>
      </c>
    </row>
    <row r="4267" spans="1:30" x14ac:dyDescent="0.4">
      <c r="A4267" s="2">
        <v>45212</v>
      </c>
      <c r="B4267" s="1">
        <v>59.850242819482311</v>
      </c>
      <c r="C4267" s="1">
        <v>2278.5718798470716</v>
      </c>
      <c r="D4267" s="1">
        <v>26.657075991616164</v>
      </c>
      <c r="E4267" s="1">
        <v>4.1057011046835266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77.700169417543705</v>
      </c>
      <c r="AB4267" s="1">
        <v>178.83</v>
      </c>
      <c r="AC4267" s="1">
        <v>102.71202447578074</v>
      </c>
      <c r="AD4267" s="1">
        <v>4925.5636999999997</v>
      </c>
    </row>
    <row r="4268" spans="1:30" x14ac:dyDescent="0.4">
      <c r="A4268" s="2">
        <v>45215</v>
      </c>
      <c r="B4268" s="1">
        <v>59.42839088771504</v>
      </c>
      <c r="C4268" s="1">
        <v>2263.3493943966309</v>
      </c>
      <c r="D4268" s="1">
        <v>26.517357750996204</v>
      </c>
      <c r="E4268" s="1">
        <v>4.1195017806656562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76.449658758044365</v>
      </c>
      <c r="AB4268" s="1">
        <v>177.96</v>
      </c>
      <c r="AC4268" s="1">
        <v>102.41201590721101</v>
      </c>
      <c r="AD4268" s="1">
        <v>4940.7893999999997</v>
      </c>
    </row>
    <row r="4269" spans="1:30" x14ac:dyDescent="0.4">
      <c r="A4269" s="2">
        <v>45216</v>
      </c>
      <c r="B4269" s="1">
        <v>59.922748620254815</v>
      </c>
      <c r="C4269" s="1">
        <v>2266.628083570572</v>
      </c>
      <c r="D4269" s="1">
        <v>26.744399892003639</v>
      </c>
      <c r="E4269" s="1">
        <v>4.1310023437356564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75.607116115119283</v>
      </c>
      <c r="AB4269" s="1">
        <v>178.29</v>
      </c>
      <c r="AC4269" s="1">
        <v>101.7483605888598</v>
      </c>
      <c r="AD4269" s="1">
        <v>4977.2428</v>
      </c>
    </row>
    <row r="4270" spans="1:30" x14ac:dyDescent="0.4">
      <c r="A4270" s="2">
        <v>45217</v>
      </c>
      <c r="B4270" s="1">
        <v>60.252320441948001</v>
      </c>
      <c r="C4270" s="1">
        <v>2295.4337098844821</v>
      </c>
      <c r="D4270" s="1">
        <v>26.779329452158628</v>
      </c>
      <c r="E4270" s="1">
        <v>4.1208121227972914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74.941950870704744</v>
      </c>
      <c r="AB4270" s="1">
        <v>180.87</v>
      </c>
      <c r="AC4270" s="1">
        <v>101.52108137024638</v>
      </c>
      <c r="AD4270" s="1">
        <v>4938.9385000000002</v>
      </c>
    </row>
    <row r="4271" spans="1:30" x14ac:dyDescent="0.4">
      <c r="A4271" s="2">
        <v>45218</v>
      </c>
      <c r="B4271" s="1">
        <v>61.333316017101644</v>
      </c>
      <c r="C4271" s="1">
        <v>2326.4641609949954</v>
      </c>
      <c r="D4271" s="1">
        <v>27.006371593166062</v>
      </c>
      <c r="E4271" s="1">
        <v>4.1242088632121234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73.407636373588531</v>
      </c>
      <c r="AB4271" s="1">
        <v>183.09</v>
      </c>
      <c r="AC4271" s="1">
        <v>101.46653435777915</v>
      </c>
      <c r="AD4271" s="1">
        <v>4849.7698</v>
      </c>
    </row>
    <row r="4272" spans="1:30" x14ac:dyDescent="0.4">
      <c r="A4272" s="2">
        <v>45219</v>
      </c>
      <c r="B4272" s="1">
        <v>60.977378449673012</v>
      </c>
      <c r="C4272" s="1">
        <v>2333.8412116363625</v>
      </c>
      <c r="D4272" s="1">
        <v>27.39641834823011</v>
      </c>
      <c r="E4272" s="1">
        <v>4.0868258516225557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73.824473260088311</v>
      </c>
      <c r="AB4272" s="1">
        <v>183.59</v>
      </c>
      <c r="AC4272" s="1">
        <v>101.90291045751694</v>
      </c>
      <c r="AD4272" s="1">
        <v>4815.8092999999999</v>
      </c>
    </row>
    <row r="4273" spans="1:30" x14ac:dyDescent="0.4">
      <c r="A4273" s="2">
        <v>45222</v>
      </c>
      <c r="B4273" s="1">
        <v>59.652499726466402</v>
      </c>
      <c r="C4273" s="1">
        <v>2323.5367599468336</v>
      </c>
      <c r="D4273" s="1">
        <v>26.924869286137753</v>
      </c>
      <c r="E4273" s="1">
        <v>4.1178825074046577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74.711360252641029</v>
      </c>
      <c r="AB4273" s="1">
        <v>182.97</v>
      </c>
      <c r="AC4273" s="1">
        <v>102.13928084487489</v>
      </c>
      <c r="AD4273" s="1">
        <v>4758.8982999999998</v>
      </c>
    </row>
    <row r="4274" spans="1:30" x14ac:dyDescent="0.4">
      <c r="A4274" s="2">
        <v>45223</v>
      </c>
      <c r="B4274" s="1">
        <v>58.057372108841591</v>
      </c>
      <c r="C4274" s="1">
        <v>2320.9606470244516</v>
      </c>
      <c r="D4274" s="1">
        <v>26.849188572468606</v>
      </c>
      <c r="E4274" s="1">
        <v>4.176545079437517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75.695804814374554</v>
      </c>
      <c r="AB4274" s="1">
        <v>182.95</v>
      </c>
      <c r="AC4274" s="1">
        <v>102.13018967613036</v>
      </c>
      <c r="AD4274" s="1">
        <v>4811.5129999999999</v>
      </c>
    </row>
    <row r="4275" spans="1:30" x14ac:dyDescent="0.4">
      <c r="A4275" s="2">
        <v>45224</v>
      </c>
      <c r="B4275" s="1">
        <v>59.30892421943237</v>
      </c>
      <c r="C4275" s="1">
        <v>2331.6163868397598</v>
      </c>
      <c r="D4275" s="1">
        <v>26.790972638876962</v>
      </c>
      <c r="E4275" s="1">
        <v>4.125359109722571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74.01071952852439</v>
      </c>
      <c r="AB4275" s="1">
        <v>183.72</v>
      </c>
      <c r="AC4275" s="1">
        <v>101.71199591388165</v>
      </c>
      <c r="AD4275" s="1">
        <v>4830.8002999999999</v>
      </c>
    </row>
    <row r="4276" spans="1:30" x14ac:dyDescent="0.4">
      <c r="A4276" s="2">
        <v>45225</v>
      </c>
      <c r="B4276" s="1">
        <v>58.110629645462474</v>
      </c>
      <c r="C4276" s="1">
        <v>2336.0660364329656</v>
      </c>
      <c r="D4276" s="1">
        <v>26.697827145130319</v>
      </c>
      <c r="E4276" s="1">
        <v>4.1334108352957095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75.145934878991866</v>
      </c>
      <c r="AB4276" s="1">
        <v>184.01</v>
      </c>
      <c r="AC4276" s="1">
        <v>102.21201019483119</v>
      </c>
      <c r="AD4276" s="1">
        <v>4839.2552999999998</v>
      </c>
    </row>
    <row r="4277" spans="1:30" x14ac:dyDescent="0.4">
      <c r="A4277" s="2">
        <v>45226</v>
      </c>
      <c r="B4277" s="1">
        <v>59.362181756053253</v>
      </c>
      <c r="C4277" s="1">
        <v>2361.0074933633023</v>
      </c>
      <c r="D4277" s="1">
        <v>27.058765933398544</v>
      </c>
      <c r="E4277" s="1">
        <v>4.1903480375628961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74.826655561672894</v>
      </c>
      <c r="AB4277" s="1">
        <v>186.15</v>
      </c>
      <c r="AC4277" s="1">
        <v>102.3847424009774</v>
      </c>
      <c r="AD4277" s="1">
        <v>4862.0823</v>
      </c>
    </row>
    <row r="4278" spans="1:30" x14ac:dyDescent="0.4">
      <c r="A4278" s="2">
        <v>45229</v>
      </c>
      <c r="B4278" s="1">
        <v>57.631311815874504</v>
      </c>
      <c r="C4278" s="1">
        <v>2348.5953129190971</v>
      </c>
      <c r="D4278" s="1">
        <v>27.309094447842636</v>
      </c>
      <c r="E4278" s="1">
        <v>4.203575872433051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74.48963850450285</v>
      </c>
      <c r="AB4278" s="1">
        <v>185.1</v>
      </c>
      <c r="AC4278" s="1">
        <v>102.18473668859758</v>
      </c>
      <c r="AD4278" s="1">
        <v>4813.4215999999997</v>
      </c>
    </row>
    <row r="4279" spans="1:30" x14ac:dyDescent="0.4">
      <c r="A4279" s="2">
        <v>45230</v>
      </c>
      <c r="B4279" s="1">
        <v>56.99887856850151</v>
      </c>
      <c r="C4279" s="1">
        <v>2333.3728274686569</v>
      </c>
      <c r="D4279" s="1">
        <v>26.732756705285311</v>
      </c>
      <c r="E4279" s="1">
        <v>4.201275379412154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74.126014837556241</v>
      </c>
      <c r="AB4279" s="1">
        <v>184.09</v>
      </c>
      <c r="AC4279" s="1">
        <v>102.08473383240768</v>
      </c>
      <c r="AD4279" s="1">
        <v>4831.9249</v>
      </c>
    </row>
    <row r="4280" spans="1:30" x14ac:dyDescent="0.4">
      <c r="A4280" s="2">
        <v>45231</v>
      </c>
      <c r="B4280" s="1">
        <v>56.519560738913555</v>
      </c>
      <c r="C4280" s="1">
        <v>2331.7334828816861</v>
      </c>
      <c r="D4280" s="1">
        <v>26.837545385750278</v>
      </c>
      <c r="E4280" s="1">
        <v>4.2104773514957401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75.733497024274115</v>
      </c>
      <c r="AB4280" s="1">
        <v>183.51</v>
      </c>
      <c r="AC4280" s="1">
        <v>102.77254251295388</v>
      </c>
      <c r="AD4280" s="1">
        <v>4821.1904999999997</v>
      </c>
    </row>
    <row r="4281" spans="1:30" x14ac:dyDescent="0.4">
      <c r="A4281" s="2">
        <v>45232</v>
      </c>
      <c r="B4281" s="1">
        <v>57.890942306901316</v>
      </c>
      <c r="C4281" s="1">
        <v>2334.0754037202155</v>
      </c>
      <c r="D4281" s="1">
        <v>26.622146431461175</v>
      </c>
      <c r="E4281" s="1">
        <v>4.241534007277842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77.459971574533725</v>
      </c>
      <c r="AB4281" s="1">
        <v>184.12</v>
      </c>
      <c r="AC4281" s="1">
        <v>102.94569834409212</v>
      </c>
      <c r="AD4281" s="1">
        <v>4818.3495000000003</v>
      </c>
    </row>
    <row r="4282" spans="1:30" x14ac:dyDescent="0.4">
      <c r="A4282" s="2">
        <v>45233</v>
      </c>
      <c r="B4282" s="1">
        <v>56.739248077474699</v>
      </c>
      <c r="C4282" s="1">
        <v>2341.8037424873623</v>
      </c>
      <c r="D4282" s="1">
        <v>27.16937620722268</v>
      </c>
      <c r="E4282" s="1">
        <v>4.2242803096211192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77.985033422293071</v>
      </c>
      <c r="AB4282" s="1">
        <v>184.79</v>
      </c>
      <c r="AC4282" s="1">
        <v>103.58364087986466</v>
      </c>
      <c r="AD4282" s="1">
        <v>4813.7129000000004</v>
      </c>
    </row>
    <row r="4283" spans="1:30" x14ac:dyDescent="0.4">
      <c r="A4283" s="2">
        <v>45236</v>
      </c>
      <c r="B4283" s="1">
        <v>56.725933693319469</v>
      </c>
      <c r="C4283" s="1">
        <v>2324.0051441145397</v>
      </c>
      <c r="D4283" s="1">
        <v>26.924869286137753</v>
      </c>
      <c r="E4283" s="1">
        <v>4.2702901700390479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77.228588387385528</v>
      </c>
      <c r="AB4283" s="1">
        <v>183.35</v>
      </c>
      <c r="AC4283" s="1">
        <v>103.17353496401088</v>
      </c>
      <c r="AD4283" s="1">
        <v>4808.9017999999996</v>
      </c>
    </row>
    <row r="4284" spans="1:30" x14ac:dyDescent="0.4">
      <c r="A4284" s="2">
        <v>45237</v>
      </c>
      <c r="B4284" s="1">
        <v>54.196200703827465</v>
      </c>
      <c r="C4284" s="1">
        <v>2313.3494042992311</v>
      </c>
      <c r="D4284" s="1">
        <v>26.435855443967895</v>
      </c>
      <c r="E4284" s="1">
        <v>4.2398086375121702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78.367705616422782</v>
      </c>
      <c r="AB4284" s="1">
        <v>182.59</v>
      </c>
      <c r="AC4284" s="1">
        <v>103.44693890791341</v>
      </c>
      <c r="AD4284" s="1">
        <v>4787.8449000000001</v>
      </c>
    </row>
    <row r="4285" spans="1:30" x14ac:dyDescent="0.4">
      <c r="A4285" s="2">
        <v>45238</v>
      </c>
      <c r="B4285" s="1">
        <v>53.064478050633667</v>
      </c>
      <c r="C4285" s="1">
        <v>2290.6327721654975</v>
      </c>
      <c r="D4285" s="1">
        <v>26.342709950221259</v>
      </c>
      <c r="E4285" s="1">
        <v>4.183446558500207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79.702608619200831</v>
      </c>
      <c r="AB4285" s="1">
        <v>180.77</v>
      </c>
      <c r="AC4285" s="1">
        <v>103.56541395027115</v>
      </c>
      <c r="AD4285" s="1">
        <v>4766.3651</v>
      </c>
    </row>
    <row r="4286" spans="1:30" x14ac:dyDescent="0.4">
      <c r="A4286" s="2">
        <v>45239</v>
      </c>
      <c r="B4286" s="1">
        <v>53.170993123875448</v>
      </c>
      <c r="C4286" s="1">
        <v>2299.6491673938353</v>
      </c>
      <c r="D4286" s="1">
        <v>26.430033850608734</v>
      </c>
      <c r="E4286" s="1">
        <v>4.1782704492031897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77.869341828718987</v>
      </c>
      <c r="AB4286" s="1">
        <v>181.49</v>
      </c>
      <c r="AC4286" s="1">
        <v>103.00037913287262</v>
      </c>
      <c r="AD4286" s="1">
        <v>4791.0132999999996</v>
      </c>
    </row>
    <row r="4287" spans="1:30" x14ac:dyDescent="0.4">
      <c r="A4287" s="2">
        <v>45240</v>
      </c>
      <c r="B4287" s="1">
        <v>54.389259274078178</v>
      </c>
      <c r="C4287" s="1">
        <v>2274.8248065054245</v>
      </c>
      <c r="D4287" s="1">
        <v>25.970127975234703</v>
      </c>
      <c r="E4287" s="1">
        <v>4.1368615748270532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78.305410142959801</v>
      </c>
      <c r="AB4287" s="1">
        <v>179.51</v>
      </c>
      <c r="AC4287" s="1">
        <v>103.00037913287262</v>
      </c>
      <c r="AD4287" s="1">
        <v>4771.0509000000002</v>
      </c>
    </row>
    <row r="4288" spans="1:30" x14ac:dyDescent="0.4">
      <c r="A4288" s="2">
        <v>45243</v>
      </c>
      <c r="B4288" s="1">
        <v>55.054978481839228</v>
      </c>
      <c r="C4288" s="1">
        <v>2283.6070096499093</v>
      </c>
      <c r="D4288" s="1">
        <v>26.039987095544681</v>
      </c>
      <c r="E4288" s="1">
        <v>4.2225549398554465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78.127423075922749</v>
      </c>
      <c r="AB4288" s="1">
        <v>180.51</v>
      </c>
      <c r="AC4288" s="1">
        <v>103.04594645685638</v>
      </c>
      <c r="AD4288" s="1">
        <v>4767.2502000000004</v>
      </c>
    </row>
    <row r="4289" spans="1:30" x14ac:dyDescent="0.4">
      <c r="A4289" s="2">
        <v>45244</v>
      </c>
      <c r="B4289" s="1">
        <v>54.835291143278084</v>
      </c>
      <c r="C4289" s="1">
        <v>2303.5133367774083</v>
      </c>
      <c r="D4289" s="1">
        <v>26.953977252933576</v>
      </c>
      <c r="E4289" s="1">
        <v>4.2288812956629114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79.898394392941611</v>
      </c>
      <c r="AB4289" s="1">
        <v>182.12</v>
      </c>
      <c r="AC4289" s="1">
        <v>104.05754104929568</v>
      </c>
      <c r="AD4289" s="1">
        <v>4753.6259</v>
      </c>
    </row>
    <row r="4290" spans="1:30" x14ac:dyDescent="0.4">
      <c r="A4290" s="2">
        <v>45245</v>
      </c>
      <c r="B4290" s="1">
        <v>53.969856173188703</v>
      </c>
      <c r="C4290" s="1">
        <v>2298.7123990584232</v>
      </c>
      <c r="D4290" s="1">
        <v>27.378953568152617</v>
      </c>
      <c r="E4290" s="1">
        <v>4.2708652932942721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78.777075870608044</v>
      </c>
      <c r="AB4290" s="1">
        <v>181.64</v>
      </c>
      <c r="AC4290" s="1">
        <v>103.58364087986466</v>
      </c>
      <c r="AD4290" s="1">
        <v>4790.0502999999999</v>
      </c>
    </row>
    <row r="4291" spans="1:30" x14ac:dyDescent="0.4">
      <c r="A4291" s="2">
        <v>45246</v>
      </c>
      <c r="B4291" s="1">
        <v>51.559952641093695</v>
      </c>
      <c r="C4291" s="1">
        <v>2323.5367599468336</v>
      </c>
      <c r="D4291" s="1">
        <v>27.734070763061677</v>
      </c>
      <c r="E4291" s="1">
        <v>4.2501608561062039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79.756004739311948</v>
      </c>
      <c r="AB4291" s="1">
        <v>183.69</v>
      </c>
      <c r="AC4291" s="1">
        <v>104.07576797888917</v>
      </c>
      <c r="AD4291" s="1">
        <v>4772.5217000000002</v>
      </c>
    </row>
    <row r="4292" spans="1:30" x14ac:dyDescent="0.4">
      <c r="A4292" s="2">
        <v>45247</v>
      </c>
      <c r="B4292" s="1">
        <v>53.670282529696237</v>
      </c>
      <c r="C4292" s="1">
        <v>2322.599991611422</v>
      </c>
      <c r="D4292" s="1">
        <v>27.681676422829192</v>
      </c>
      <c r="E4292" s="1">
        <v>4.2950204700136849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80.129777580089808</v>
      </c>
      <c r="AB4292" s="1">
        <v>183.67</v>
      </c>
      <c r="AC4292" s="1">
        <v>103.99374679571842</v>
      </c>
      <c r="AD4292" s="1">
        <v>4768.1041999999998</v>
      </c>
    </row>
    <row r="4293" spans="1:30" x14ac:dyDescent="0.4">
      <c r="A4293" s="2">
        <v>45250</v>
      </c>
      <c r="B4293" s="1">
        <v>54.608946612639322</v>
      </c>
      <c r="C4293" s="1">
        <v>2318.735822227849</v>
      </c>
      <c r="D4293" s="1">
        <v>27.34984560135679</v>
      </c>
      <c r="E4293" s="1">
        <v>4.3795635885316297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80.619242014441753</v>
      </c>
      <c r="AB4293" s="1">
        <v>183.37</v>
      </c>
      <c r="AC4293" s="1">
        <v>104.05754104929568</v>
      </c>
      <c r="AD4293" s="1">
        <v>4781.9844999999996</v>
      </c>
    </row>
    <row r="4294" spans="1:30" x14ac:dyDescent="0.4">
      <c r="A4294" s="2">
        <v>45251</v>
      </c>
      <c r="B4294" s="1">
        <v>54.8486055274333</v>
      </c>
      <c r="C4294" s="1">
        <v>2342.272126655068</v>
      </c>
      <c r="D4294" s="1">
        <v>27.710784389625019</v>
      </c>
      <c r="E4294" s="1">
        <v>4.3761128490002852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80.583644601034337</v>
      </c>
      <c r="AB4294" s="1">
        <v>185.35</v>
      </c>
      <c r="AC4294" s="1">
        <v>104.19424302124693</v>
      </c>
      <c r="AD4294" s="1">
        <v>4799.1921000000002</v>
      </c>
    </row>
    <row r="4295" spans="1:30" x14ac:dyDescent="0.4">
      <c r="A4295" s="2">
        <v>45252</v>
      </c>
      <c r="B4295" s="1">
        <v>54.362630505549099</v>
      </c>
      <c r="C4295" s="1">
        <v>2331.9676749655391</v>
      </c>
      <c r="D4295" s="1">
        <v>27.571066149005059</v>
      </c>
      <c r="E4295" s="1">
        <v>4.3341288513689245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80.86842390829365</v>
      </c>
      <c r="AB4295" s="1">
        <v>184.56</v>
      </c>
      <c r="AC4295" s="1">
        <v>104.13044876766968</v>
      </c>
      <c r="AD4295" s="1">
        <v>4779.1077999999998</v>
      </c>
    </row>
    <row r="4296" spans="1:30" x14ac:dyDescent="0.4">
      <c r="A4296" s="2">
        <v>45253</v>
      </c>
      <c r="B4296" s="1">
        <v>54.062726328431332</v>
      </c>
      <c r="C4296" s="1">
        <v>2331.9676749655391</v>
      </c>
      <c r="D4296" s="1">
        <v>27.571066149005059</v>
      </c>
      <c r="E4296" s="1">
        <v>4.3341288513689245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80.86842390829365</v>
      </c>
      <c r="AB4296" s="1">
        <v>184.56</v>
      </c>
      <c r="AC4296" s="1">
        <v>104.13044876766968</v>
      </c>
      <c r="AD4296" s="1">
        <v>4823.9470000000001</v>
      </c>
    </row>
    <row r="4297" spans="1:30" x14ac:dyDescent="0.4">
      <c r="A4297" s="2">
        <v>45254</v>
      </c>
      <c r="B4297" s="1">
        <v>53.416266213310791</v>
      </c>
      <c r="C4297" s="1">
        <v>2346.2533920805681</v>
      </c>
      <c r="D4297" s="1">
        <v>28.386089219288145</v>
      </c>
      <c r="E4297" s="1">
        <v>4.36000939785401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79.916193099645312</v>
      </c>
      <c r="AB4297" s="1">
        <v>185.52</v>
      </c>
      <c r="AC4297" s="1">
        <v>103.87527175336068</v>
      </c>
      <c r="AD4297" s="1">
        <v>4825.9440999999997</v>
      </c>
    </row>
    <row r="4298" spans="1:30" x14ac:dyDescent="0.4">
      <c r="A4298" s="2">
        <v>45257</v>
      </c>
      <c r="B4298" s="1">
        <v>53.316298154271529</v>
      </c>
      <c r="C4298" s="1">
        <v>2358.7826685666996</v>
      </c>
      <c r="D4298" s="1">
        <v>28.747028007556374</v>
      </c>
      <c r="E4298" s="1">
        <v>4.3180254002276488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81.251096102423347</v>
      </c>
      <c r="AB4298" s="1">
        <v>186.77</v>
      </c>
      <c r="AC4298" s="1">
        <v>104.29449113401118</v>
      </c>
      <c r="AD4298" s="1">
        <v>4814.0617000000002</v>
      </c>
    </row>
    <row r="4299" spans="1:30" x14ac:dyDescent="0.4">
      <c r="A4299" s="2">
        <v>45258</v>
      </c>
      <c r="B4299" s="1">
        <v>54.269326983779138</v>
      </c>
      <c r="C4299" s="1">
        <v>2390.6327923188173</v>
      </c>
      <c r="D4299" s="1">
        <v>29.160361133847971</v>
      </c>
      <c r="E4299" s="1">
        <v>4.3719936166493856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81.411284462756726</v>
      </c>
      <c r="AB4299" s="1">
        <v>189.26</v>
      </c>
      <c r="AC4299" s="1">
        <v>104.71371051466171</v>
      </c>
      <c r="AD4299" s="1">
        <v>4820.6598999999997</v>
      </c>
    </row>
    <row r="4300" spans="1:30" x14ac:dyDescent="0.4">
      <c r="A4300" s="2">
        <v>45259</v>
      </c>
      <c r="B4300" s="1">
        <v>55.08240053063178</v>
      </c>
      <c r="C4300" s="1">
        <v>2394.4583612329152</v>
      </c>
      <c r="D4300" s="1">
        <v>29.154626549554198</v>
      </c>
      <c r="E4300" s="1">
        <v>4.3560871949671895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82.434710098219881</v>
      </c>
      <c r="AB4300" s="1">
        <v>189.54</v>
      </c>
      <c r="AC4300" s="1">
        <v>105.06002217693822</v>
      </c>
      <c r="AD4300" s="1">
        <v>4815.5632999999998</v>
      </c>
    </row>
    <row r="4301" spans="1:30" x14ac:dyDescent="0.4">
      <c r="A4301" s="2">
        <v>45260</v>
      </c>
      <c r="B4301" s="1">
        <v>53.549556958696463</v>
      </c>
      <c r="C4301" s="1">
        <v>2383.5612861442737</v>
      </c>
      <c r="D4301" s="1">
        <v>29.464294101418069</v>
      </c>
      <c r="E4301" s="1">
        <v>4.3788106545131846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81.482479289571543</v>
      </c>
      <c r="AB4301" s="1">
        <v>188.75</v>
      </c>
      <c r="AC4301" s="1">
        <v>104.84129902181621</v>
      </c>
      <c r="AD4301" s="1">
        <v>4832.1441000000004</v>
      </c>
    </row>
    <row r="4302" spans="1:30" x14ac:dyDescent="0.4">
      <c r="A4302" s="2">
        <v>45261</v>
      </c>
      <c r="B4302" s="1">
        <v>53.023058514423035</v>
      </c>
      <c r="C4302" s="1">
        <v>2424.8310598842354</v>
      </c>
      <c r="D4302" s="1">
        <v>29.699412057462858</v>
      </c>
      <c r="E4302" s="1">
        <v>4.4532299845263168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83.017049313594285</v>
      </c>
      <c r="AB4302" s="1">
        <v>192.01</v>
      </c>
      <c r="AC4302" s="1">
        <v>105.46711227030531</v>
      </c>
      <c r="AD4302" s="1">
        <v>4854.1819999999998</v>
      </c>
    </row>
    <row r="4303" spans="1:30" x14ac:dyDescent="0.4">
      <c r="A4303" s="2">
        <v>45264</v>
      </c>
      <c r="B4303" s="1">
        <v>52.116681445800424</v>
      </c>
      <c r="C4303" s="1">
        <v>2374.4031060165853</v>
      </c>
      <c r="D4303" s="1">
        <v>28.552495198707778</v>
      </c>
      <c r="E4303" s="1">
        <v>4.3464297246601413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82.682267148924993</v>
      </c>
      <c r="AB4303" s="1">
        <v>187.86</v>
      </c>
      <c r="AC4303" s="1">
        <v>105.13824124027231</v>
      </c>
      <c r="AD4303" s="1">
        <v>4857.6606000000002</v>
      </c>
    </row>
    <row r="4304" spans="1:30" x14ac:dyDescent="0.4">
      <c r="A4304" s="2">
        <v>45265</v>
      </c>
      <c r="B4304" s="1">
        <v>51.316936973486349</v>
      </c>
      <c r="C4304" s="1">
        <v>2362.1149149591806</v>
      </c>
      <c r="D4304" s="1">
        <v>28.128135960968393</v>
      </c>
      <c r="E4304" s="1">
        <v>4.3015508920568024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84.463308264965661</v>
      </c>
      <c r="AB4304" s="1">
        <v>187.15</v>
      </c>
      <c r="AC4304" s="1">
        <v>105.53105941503394</v>
      </c>
      <c r="AD4304" s="1">
        <v>4779.5415999999996</v>
      </c>
    </row>
    <row r="4305" spans="1:30" x14ac:dyDescent="0.4">
      <c r="A4305" s="2">
        <v>45266</v>
      </c>
      <c r="B4305" s="1">
        <v>49.504182836241114</v>
      </c>
      <c r="C4305" s="1">
        <v>2368.8386421415344</v>
      </c>
      <c r="D4305" s="1">
        <v>27.789795487635647</v>
      </c>
      <c r="E4305" s="1">
        <v>4.2379252053280165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85.588176338254499</v>
      </c>
      <c r="AB4305" s="1">
        <v>187.84</v>
      </c>
      <c r="AC4305" s="1">
        <v>105.65895370449121</v>
      </c>
      <c r="AD4305" s="1">
        <v>4779.9234999999999</v>
      </c>
    </row>
    <row r="4306" spans="1:30" x14ac:dyDescent="0.4">
      <c r="A4306" s="2">
        <v>45267</v>
      </c>
      <c r="B4306" s="1">
        <v>49.690789879781065</v>
      </c>
      <c r="C4306" s="1">
        <v>2371.0412424254087</v>
      </c>
      <c r="D4306" s="1">
        <v>27.669369217466365</v>
      </c>
      <c r="E4306" s="1">
        <v>4.316889227250349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85.097162496739514</v>
      </c>
      <c r="AB4306" s="1">
        <v>188.15</v>
      </c>
      <c r="AC4306" s="1">
        <v>105.65895370449121</v>
      </c>
      <c r="AD4306" s="1">
        <v>4775.8047999999999</v>
      </c>
    </row>
    <row r="4307" spans="1:30" x14ac:dyDescent="0.4">
      <c r="A4307" s="2">
        <v>45268</v>
      </c>
      <c r="B4307" s="1">
        <v>50.417224442133019</v>
      </c>
      <c r="C4307" s="1">
        <v>2342.6392913965019</v>
      </c>
      <c r="D4307" s="1">
        <v>26.711693640405869</v>
      </c>
      <c r="E4307" s="1">
        <v>4.3560871949671895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84.400815594227396</v>
      </c>
      <c r="AB4307" s="1">
        <v>185.64</v>
      </c>
      <c r="AC4307" s="1">
        <v>105.13824124027231</v>
      </c>
      <c r="AD4307" s="1">
        <v>4766.4825000000001</v>
      </c>
    </row>
    <row r="4308" spans="1:30" x14ac:dyDescent="0.4">
      <c r="A4308" s="2">
        <v>45271</v>
      </c>
      <c r="B4308" s="1">
        <v>50.723793156520074</v>
      </c>
      <c r="C4308" s="1">
        <v>2315.7443826670888</v>
      </c>
      <c r="D4308" s="1">
        <v>26.528186943005057</v>
      </c>
      <c r="E4308" s="1">
        <v>4.2992785461022027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84.222265106403768</v>
      </c>
      <c r="AB4308" s="1">
        <v>183.59</v>
      </c>
      <c r="AC4308" s="1">
        <v>105.1473765466621</v>
      </c>
      <c r="AD4308" s="1">
        <v>4830.0268999999998</v>
      </c>
    </row>
    <row r="4309" spans="1:30" x14ac:dyDescent="0.4">
      <c r="A4309" s="2">
        <v>45272</v>
      </c>
      <c r="B4309" s="1">
        <v>48.864387258389854</v>
      </c>
      <c r="C4309" s="1">
        <v>2312.7302980681025</v>
      </c>
      <c r="D4309" s="1">
        <v>26.453637347185978</v>
      </c>
      <c r="E4309" s="1">
        <v>4.3100721893865499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84.472235789356844</v>
      </c>
      <c r="AB4309" s="1">
        <v>183.49</v>
      </c>
      <c r="AC4309" s="1">
        <v>105.2844061425092</v>
      </c>
      <c r="AD4309" s="1">
        <v>4862.6192000000001</v>
      </c>
    </row>
    <row r="4310" spans="1:30" x14ac:dyDescent="0.4">
      <c r="A4310" s="2">
        <v>45273</v>
      </c>
      <c r="B4310" s="1">
        <v>49.730777103396768</v>
      </c>
      <c r="C4310" s="1">
        <v>2368.4908631493436</v>
      </c>
      <c r="D4310" s="1">
        <v>27.657900048878812</v>
      </c>
      <c r="E4310" s="1">
        <v>4.3572233679444894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86.454146204199077</v>
      </c>
      <c r="AB4310" s="1">
        <v>187.63</v>
      </c>
      <c r="AC4310" s="1">
        <v>106.40804882845528</v>
      </c>
      <c r="AD4310" s="1">
        <v>4813.3837999999996</v>
      </c>
    </row>
    <row r="4311" spans="1:30" x14ac:dyDescent="0.4">
      <c r="A4311" s="2">
        <v>45274</v>
      </c>
      <c r="B4311" s="1">
        <v>51.050355482714984</v>
      </c>
      <c r="C4311" s="1">
        <v>2377.9968222692228</v>
      </c>
      <c r="D4311" s="1">
        <v>28.065055533736867</v>
      </c>
      <c r="E4311" s="1">
        <v>4.4015341140591788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88.702641742340759</v>
      </c>
      <c r="AB4311" s="1">
        <v>188.73</v>
      </c>
      <c r="AC4311" s="1">
        <v>106.87665028011284</v>
      </c>
      <c r="AD4311" s="1">
        <v>4812.0328</v>
      </c>
    </row>
    <row r="4312" spans="1:30" x14ac:dyDescent="0.4">
      <c r="A4312" s="2">
        <v>45275</v>
      </c>
      <c r="B4312" s="1">
        <v>51.283614287139926</v>
      </c>
      <c r="C4312" s="1">
        <v>2357.709714391432</v>
      </c>
      <c r="D4312" s="1">
        <v>27.720980476110345</v>
      </c>
      <c r="E4312" s="1">
        <v>4.407214978945678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88.801160427636177</v>
      </c>
      <c r="AB4312" s="1">
        <v>187</v>
      </c>
      <c r="AC4312" s="1">
        <v>106.73927669363455</v>
      </c>
      <c r="AD4312" s="1">
        <v>4783.2330000000002</v>
      </c>
    </row>
    <row r="4313" spans="1:30" x14ac:dyDescent="0.4">
      <c r="A4313" s="2">
        <v>45278</v>
      </c>
      <c r="B4313" s="1">
        <v>52.010048850854169</v>
      </c>
      <c r="C4313" s="1">
        <v>2366.2882628654693</v>
      </c>
      <c r="D4313" s="1">
        <v>27.652165464585035</v>
      </c>
      <c r="E4313" s="1">
        <v>4.3714255301607361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88.093617142332761</v>
      </c>
      <c r="AB4313" s="1">
        <v>187.85</v>
      </c>
      <c r="AC4313" s="1">
        <v>106.6110613462548</v>
      </c>
      <c r="AD4313" s="1">
        <v>4783.4047</v>
      </c>
    </row>
    <row r="4314" spans="1:30" x14ac:dyDescent="0.4">
      <c r="A4314" s="2">
        <v>45279</v>
      </c>
      <c r="B4314" s="1">
        <v>52.815013792137542</v>
      </c>
      <c r="C4314" s="1">
        <v>2380.8949805374787</v>
      </c>
      <c r="D4314" s="1">
        <v>27.933160094980032</v>
      </c>
      <c r="E4314" s="1">
        <v>4.4395959087987205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88.56829808057428</v>
      </c>
      <c r="AB4314" s="1">
        <v>189.13</v>
      </c>
      <c r="AC4314" s="1">
        <v>106.70264373724034</v>
      </c>
      <c r="AD4314" s="1">
        <v>4779.8146999999999</v>
      </c>
    </row>
    <row r="4315" spans="1:30" x14ac:dyDescent="0.4">
      <c r="A4315" s="2">
        <v>45280</v>
      </c>
      <c r="B4315" s="1">
        <v>52.642046118803918</v>
      </c>
      <c r="C4315" s="1">
        <v>2369.9979054488367</v>
      </c>
      <c r="D4315" s="1">
        <v>28.042117196561765</v>
      </c>
      <c r="E4315" s="1">
        <v>4.4094873249002768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89.16836643646451</v>
      </c>
      <c r="AB4315" s="1">
        <v>188.1</v>
      </c>
      <c r="AC4315" s="1">
        <v>107.0598150620839</v>
      </c>
      <c r="AD4315" s="1">
        <v>4725.7069000000001</v>
      </c>
    </row>
    <row r="4316" spans="1:30" x14ac:dyDescent="0.4">
      <c r="A4316" s="2">
        <v>45281</v>
      </c>
      <c r="B4316" s="1">
        <v>52.635393515983402</v>
      </c>
      <c r="C4316" s="1">
        <v>2385.5320337666876</v>
      </c>
      <c r="D4316" s="1">
        <v>28.334580995544311</v>
      </c>
      <c r="E4316" s="1">
        <v>4.4623193683447147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88.604123057045356</v>
      </c>
      <c r="AB4316" s="1">
        <v>189.43</v>
      </c>
      <c r="AC4316" s="1">
        <v>107.0598150620839</v>
      </c>
      <c r="AD4316" s="1">
        <v>4747.2371000000003</v>
      </c>
    </row>
    <row r="4317" spans="1:30" x14ac:dyDescent="0.4">
      <c r="A4317" s="2">
        <v>45282</v>
      </c>
      <c r="B4317" s="1">
        <v>52.482383651111356</v>
      </c>
      <c r="C4317" s="1">
        <v>2393.2990979256128</v>
      </c>
      <c r="D4317" s="1">
        <v>28.065055533736867</v>
      </c>
      <c r="E4317" s="1">
        <v>4.4327788709349214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88.196613949687048</v>
      </c>
      <c r="AB4317" s="1">
        <v>190.27</v>
      </c>
      <c r="AC4317" s="1">
        <v>107.05065682298535</v>
      </c>
      <c r="AD4317" s="1">
        <v>4762.5793000000003</v>
      </c>
    </row>
    <row r="4318" spans="1:30" x14ac:dyDescent="0.4">
      <c r="A4318" s="2">
        <v>45285</v>
      </c>
      <c r="B4318" s="1">
        <v>52.482383651111356</v>
      </c>
      <c r="C4318" s="1">
        <v>2393.2990979256128</v>
      </c>
      <c r="D4318" s="1">
        <v>28.065055533736867</v>
      </c>
      <c r="E4318" s="1">
        <v>4.4327788709349214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88.196613949687048</v>
      </c>
      <c r="AB4318" s="1">
        <v>190.27</v>
      </c>
      <c r="AC4318" s="1">
        <v>107.05065682298535</v>
      </c>
      <c r="AD4318" s="1">
        <v>4784.9867999999997</v>
      </c>
    </row>
    <row r="4319" spans="1:30" x14ac:dyDescent="0.4">
      <c r="A4319" s="2">
        <v>45286</v>
      </c>
      <c r="B4319" s="1">
        <v>53.646589144703</v>
      </c>
      <c r="C4319" s="1">
        <v>2410.3402685429569</v>
      </c>
      <c r="D4319" s="1">
        <v>28.099463039499518</v>
      </c>
      <c r="E4319" s="1">
        <v>4.4339150439122212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88.451866907043353</v>
      </c>
      <c r="AB4319" s="1">
        <v>191.72</v>
      </c>
      <c r="AC4319" s="1">
        <v>107.02318210568968</v>
      </c>
      <c r="AD4319" s="1">
        <v>4752.2064</v>
      </c>
    </row>
    <row r="4320" spans="1:30" x14ac:dyDescent="0.4">
      <c r="A4320" s="2">
        <v>45287</v>
      </c>
      <c r="B4320" s="1">
        <v>52.761792969573349</v>
      </c>
      <c r="C4320" s="1">
        <v>2422.1647542774404</v>
      </c>
      <c r="D4320" s="1">
        <v>28.151074298143499</v>
      </c>
      <c r="E4320" s="1">
        <v>4.4935641252204572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90.01920962765216</v>
      </c>
      <c r="AB4320" s="1">
        <v>192.59</v>
      </c>
      <c r="AC4320" s="1">
        <v>107.49025229971589</v>
      </c>
      <c r="AD4320" s="1">
        <v>4797.5847999999996</v>
      </c>
    </row>
    <row r="4321" spans="1:30" x14ac:dyDescent="0.4">
      <c r="A4321" s="2">
        <v>45288</v>
      </c>
      <c r="B4321" s="1">
        <v>51.544366653417519</v>
      </c>
      <c r="C4321" s="1">
        <v>2406.2828469673987</v>
      </c>
      <c r="D4321" s="1">
        <v>27.795530071929424</v>
      </c>
      <c r="E4321" s="1">
        <v>4.4498214655944182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89.36540380705533</v>
      </c>
      <c r="AB4321" s="1">
        <v>191.47</v>
      </c>
      <c r="AC4321" s="1">
        <v>107.29792927864628</v>
      </c>
      <c r="AD4321" s="1">
        <v>4822.1575000000003</v>
      </c>
    </row>
    <row r="4322" spans="1:30" x14ac:dyDescent="0.4">
      <c r="A4322" s="2">
        <v>45289</v>
      </c>
      <c r="B4322" s="1">
        <v>51.278262540596565</v>
      </c>
      <c r="C4322" s="1">
        <v>2401.7617200689201</v>
      </c>
      <c r="D4322" s="1">
        <v>27.554677531590855</v>
      </c>
      <c r="E4322" s="1">
        <v>4.4214171411619247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88.559341836456511</v>
      </c>
      <c r="AB4322" s="1">
        <v>191.17</v>
      </c>
      <c r="AC4322" s="1">
        <v>107.27045456135062</v>
      </c>
      <c r="AD4322" s="1">
        <v>4844.5735000000004</v>
      </c>
    </row>
    <row r="4323" spans="1:30" x14ac:dyDescent="0.4">
      <c r="A4323" s="2">
        <v>45293</v>
      </c>
      <c r="B4323" s="1">
        <v>50.586391847262107</v>
      </c>
      <c r="C4323" s="1">
        <v>2396.8928141782499</v>
      </c>
      <c r="D4323" s="1">
        <v>27.399843755658921</v>
      </c>
      <c r="E4323" s="1">
        <v>4.3981255951272793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88.048835921743944</v>
      </c>
      <c r="AB4323" s="1">
        <v>190.72</v>
      </c>
      <c r="AC4323" s="1">
        <v>106.95907443199982</v>
      </c>
      <c r="AD4323" s="1">
        <v>4888.2542999999996</v>
      </c>
    </row>
    <row r="4324" spans="1:30" x14ac:dyDescent="0.4">
      <c r="A4324" s="2">
        <v>45294</v>
      </c>
      <c r="B4324" s="1">
        <v>52.183016524187785</v>
      </c>
      <c r="C4324" s="1">
        <v>2376.0260746468084</v>
      </c>
      <c r="D4324" s="1">
        <v>26.608471123117912</v>
      </c>
      <c r="E4324" s="1">
        <v>4.3992617681045791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88.416041930572291</v>
      </c>
      <c r="AB4324" s="1">
        <v>189.13</v>
      </c>
      <c r="AC4324" s="1">
        <v>107.10560625757667</v>
      </c>
      <c r="AD4324" s="1">
        <v>4927.0459000000001</v>
      </c>
    </row>
    <row r="4325" spans="1:30" x14ac:dyDescent="0.4">
      <c r="A4325" s="2">
        <v>45295</v>
      </c>
      <c r="B4325" s="1">
        <v>51.717334326751129</v>
      </c>
      <c r="C4325" s="1">
        <v>2377.649043277032</v>
      </c>
      <c r="D4325" s="1">
        <v>26.608471123117912</v>
      </c>
      <c r="E4325" s="1">
        <v>4.3748340490926347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87.072605312907598</v>
      </c>
      <c r="AB4325" s="1">
        <v>189.32</v>
      </c>
      <c r="AC4325" s="1">
        <v>106.7667514109302</v>
      </c>
      <c r="AD4325" s="1">
        <v>4954.3582999999999</v>
      </c>
    </row>
    <row r="4326" spans="1:30" x14ac:dyDescent="0.4">
      <c r="A4326" s="2">
        <v>45296</v>
      </c>
      <c r="B4326" s="1">
        <v>52.489036253931879</v>
      </c>
      <c r="C4326" s="1">
        <v>2379.5038645687155</v>
      </c>
      <c r="D4326" s="1">
        <v>26.820650741987603</v>
      </c>
      <c r="E4326" s="1">
        <v>4.3197296596935981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86.239674609955486</v>
      </c>
      <c r="AB4326" s="1">
        <v>189.35</v>
      </c>
      <c r="AC4326" s="1">
        <v>106.58358662895914</v>
      </c>
      <c r="AD4326" s="1">
        <v>4967.0006999999996</v>
      </c>
    </row>
    <row r="4327" spans="1:30" x14ac:dyDescent="0.4">
      <c r="A4327" s="2">
        <v>45299</v>
      </c>
      <c r="B4327" s="1">
        <v>50.739401712134146</v>
      </c>
      <c r="C4327" s="1">
        <v>2358.0574933836228</v>
      </c>
      <c r="D4327" s="1">
        <v>26.734631977580971</v>
      </c>
      <c r="E4327" s="1">
        <v>4.3435892922168922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87.090517801143122</v>
      </c>
      <c r="AB4327" s="1">
        <v>187.87</v>
      </c>
      <c r="AC4327" s="1">
        <v>106.80338436732443</v>
      </c>
      <c r="AD4327" s="1">
        <v>4928.4408000000003</v>
      </c>
    </row>
    <row r="4328" spans="1:30" x14ac:dyDescent="0.4">
      <c r="A4328" s="2">
        <v>45300</v>
      </c>
      <c r="B4328" s="1">
        <v>51.551019256238035</v>
      </c>
      <c r="C4328" s="1">
        <v>2360.1441673367672</v>
      </c>
      <c r="D4328" s="1">
        <v>26.568329033061485</v>
      </c>
      <c r="E4328" s="1">
        <v>4.2737146541129585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86.535230665841723</v>
      </c>
      <c r="AB4328" s="1">
        <v>187.93</v>
      </c>
      <c r="AC4328" s="1">
        <v>106.83085908462009</v>
      </c>
      <c r="AD4328" s="1">
        <v>4964.1952000000001</v>
      </c>
    </row>
    <row r="4329" spans="1:30" x14ac:dyDescent="0.4">
      <c r="A4329" s="2">
        <v>45301</v>
      </c>
      <c r="B4329" s="1">
        <v>51.078684455980856</v>
      </c>
      <c r="C4329" s="1">
        <v>2353.0726611622231</v>
      </c>
      <c r="D4329" s="1">
        <v>26.47657568436108</v>
      </c>
      <c r="E4329" s="1">
        <v>4.3038232380114012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86.132199680542314</v>
      </c>
      <c r="AB4329" s="1">
        <v>187.5</v>
      </c>
      <c r="AC4329" s="1">
        <v>106.7667514109302</v>
      </c>
      <c r="AD4329" s="1">
        <v>4933.4507000000003</v>
      </c>
    </row>
    <row r="4330" spans="1:30" x14ac:dyDescent="0.4">
      <c r="A4330" s="2">
        <v>45302</v>
      </c>
      <c r="B4330" s="1">
        <v>52.209626935469885</v>
      </c>
      <c r="C4330" s="1">
        <v>2356.8982300763205</v>
      </c>
      <c r="D4330" s="1">
        <v>26.275865234078939</v>
      </c>
      <c r="E4330" s="1">
        <v>4.3072317569433007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86.615836862901588</v>
      </c>
      <c r="AB4330" s="1">
        <v>187.87</v>
      </c>
      <c r="AC4330" s="1">
        <v>107.24297984405496</v>
      </c>
      <c r="AD4330" s="1">
        <v>4909.4825000000001</v>
      </c>
    </row>
    <row r="4331" spans="1:30" x14ac:dyDescent="0.4">
      <c r="A4331" s="2">
        <v>45303</v>
      </c>
      <c r="B4331" s="1">
        <v>52.1031852903415</v>
      </c>
      <c r="C4331" s="1">
        <v>2380.6631278760178</v>
      </c>
      <c r="D4331" s="1">
        <v>26.791977820518724</v>
      </c>
      <c r="E4331" s="1">
        <v>4.2436060702145157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86.445668224664061</v>
      </c>
      <c r="AB4331" s="1">
        <v>189.71</v>
      </c>
      <c r="AC4331" s="1">
        <v>107.51772701701155</v>
      </c>
      <c r="AD4331" s="1">
        <v>4903.3658999999998</v>
      </c>
    </row>
    <row r="4332" spans="1:30" x14ac:dyDescent="0.4">
      <c r="A4332" s="2">
        <v>45306</v>
      </c>
      <c r="B4332" s="1">
        <v>52.316068580598262</v>
      </c>
      <c r="C4332" s="1">
        <v>2386.9231497354504</v>
      </c>
      <c r="D4332" s="1">
        <v>26.826385326281379</v>
      </c>
      <c r="E4332" s="1">
        <v>4.2992785461022027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86.445668224664061</v>
      </c>
      <c r="AB4332" s="1">
        <v>189.71</v>
      </c>
      <c r="AC4332" s="1">
        <v>107.51772701701155</v>
      </c>
      <c r="AD4332" s="1">
        <v>4944.5735000000004</v>
      </c>
    </row>
    <row r="4333" spans="1:30" x14ac:dyDescent="0.4">
      <c r="A4333" s="2">
        <v>45307</v>
      </c>
      <c r="B4333" s="1">
        <v>51.823775971879513</v>
      </c>
      <c r="C4333" s="1">
        <v>2355.2752614460974</v>
      </c>
      <c r="D4333" s="1">
        <v>26.47657568436108</v>
      </c>
      <c r="E4333" s="1">
        <v>4.2816678649540565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84.923106724644086</v>
      </c>
      <c r="AB4333" s="1">
        <v>187.91</v>
      </c>
      <c r="AC4333" s="1">
        <v>107.0598150620839</v>
      </c>
      <c r="AD4333" s="1">
        <v>4991.7529000000004</v>
      </c>
    </row>
    <row r="4334" spans="1:30" x14ac:dyDescent="0.4">
      <c r="A4334" s="2">
        <v>45308</v>
      </c>
      <c r="B4334" s="1">
        <v>51.963480631110507</v>
      </c>
      <c r="C4334" s="1">
        <v>2328.7281317088746</v>
      </c>
      <c r="D4334" s="1">
        <v>26.046481862327923</v>
      </c>
      <c r="E4334" s="1">
        <v>4.2515592810556138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84.788763062877621</v>
      </c>
      <c r="AB4334" s="1">
        <v>185.84</v>
      </c>
      <c r="AC4334" s="1">
        <v>106.69348549814178</v>
      </c>
      <c r="AD4334" s="1">
        <v>4924.3481000000002</v>
      </c>
    </row>
    <row r="4335" spans="1:30" x14ac:dyDescent="0.4">
      <c r="A4335" s="2">
        <v>45309</v>
      </c>
      <c r="B4335" s="1">
        <v>52.528951870855018</v>
      </c>
      <c r="C4335" s="1">
        <v>2347.6241236179021</v>
      </c>
      <c r="D4335" s="1">
        <v>26.241457728316284</v>
      </c>
      <c r="E4335" s="1">
        <v>4.2691699622037591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84.00061358051434</v>
      </c>
      <c r="AB4335" s="1">
        <v>187.37</v>
      </c>
      <c r="AC4335" s="1">
        <v>106.63853606355046</v>
      </c>
      <c r="AD4335" s="1">
        <v>4922.5937999999996</v>
      </c>
    </row>
    <row r="4336" spans="1:30" x14ac:dyDescent="0.4">
      <c r="A4336" s="2">
        <v>45310</v>
      </c>
      <c r="B4336" s="1">
        <v>52.309415977777732</v>
      </c>
      <c r="C4336" s="1">
        <v>2355.3911877768273</v>
      </c>
      <c r="D4336" s="1">
        <v>26.092358536678127</v>
      </c>
      <c r="E4336" s="1">
        <v>4.3060955839660009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84.26930090404727</v>
      </c>
      <c r="AB4336" s="1">
        <v>187.93</v>
      </c>
      <c r="AC4336" s="1">
        <v>106.58358662895914</v>
      </c>
      <c r="AD4336" s="1">
        <v>4888.2834999999995</v>
      </c>
    </row>
    <row r="4337" spans="1:30" x14ac:dyDescent="0.4">
      <c r="A4337" s="2">
        <v>45313</v>
      </c>
      <c r="B4337" s="1">
        <v>53.147643933163721</v>
      </c>
      <c r="C4337" s="1">
        <v>2345.3055970032974</v>
      </c>
      <c r="D4337" s="1">
        <v>25.467288848656604</v>
      </c>
      <c r="E4337" s="1">
        <v>4.2561039729648122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84.770850574642097</v>
      </c>
      <c r="AB4337" s="1">
        <v>187.22</v>
      </c>
      <c r="AC4337" s="1">
        <v>106.7667514109302</v>
      </c>
      <c r="AD4337" s="1">
        <v>4769.8361999999997</v>
      </c>
    </row>
    <row r="4338" spans="1:30" x14ac:dyDescent="0.4">
      <c r="A4338" s="2">
        <v>45314</v>
      </c>
      <c r="B4338" s="1">
        <v>53.041202288035343</v>
      </c>
      <c r="C4338" s="1">
        <v>2354.0000718080646</v>
      </c>
      <c r="D4338" s="1">
        <v>25.891648086395985</v>
      </c>
      <c r="E4338" s="1">
        <v>4.3242743516027966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84.099132265809743</v>
      </c>
      <c r="AB4338" s="1">
        <v>187.95</v>
      </c>
      <c r="AC4338" s="1">
        <v>106.64769430264901</v>
      </c>
      <c r="AD4338" s="1">
        <v>4823.0297</v>
      </c>
    </row>
    <row r="4339" spans="1:30" x14ac:dyDescent="0.4">
      <c r="A4339" s="2">
        <v>45315</v>
      </c>
      <c r="B4339" s="1">
        <v>53.37383242999443</v>
      </c>
      <c r="C4339" s="1">
        <v>2335.2200062297675</v>
      </c>
      <c r="D4339" s="1">
        <v>26.155438963909653</v>
      </c>
      <c r="E4339" s="1">
        <v>4.4015341140591788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83.606538839332686</v>
      </c>
      <c r="AB4339" s="1">
        <v>186.4</v>
      </c>
      <c r="AC4339" s="1">
        <v>106.47368775977651</v>
      </c>
      <c r="AD4339" s="1">
        <v>4951.0542999999998</v>
      </c>
    </row>
    <row r="4340" spans="1:30" x14ac:dyDescent="0.4">
      <c r="A4340" s="2">
        <v>45316</v>
      </c>
      <c r="B4340" s="1">
        <v>54.710852280445195</v>
      </c>
      <c r="C4340" s="1">
        <v>2342.8711440579627</v>
      </c>
      <c r="D4340" s="1">
        <v>26.413495257129551</v>
      </c>
      <c r="E4340" s="1">
        <v>4.3958532491726805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84.152869730516329</v>
      </c>
      <c r="AB4340" s="1">
        <v>187.14</v>
      </c>
      <c r="AC4340" s="1">
        <v>106.82170084552152</v>
      </c>
      <c r="AD4340" s="1">
        <v>5111.6526000000003</v>
      </c>
    </row>
    <row r="4341" spans="1:30" x14ac:dyDescent="0.4">
      <c r="A4341" s="2">
        <v>45317</v>
      </c>
      <c r="B4341" s="1">
        <v>55.499693992211135</v>
      </c>
      <c r="C4341" s="1">
        <v>2339.6252067975161</v>
      </c>
      <c r="D4341" s="1">
        <v>26.264396065491386</v>
      </c>
      <c r="E4341" s="1">
        <v>4.3782425680245343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83.991657336396571</v>
      </c>
      <c r="AB4341" s="1">
        <v>187.01</v>
      </c>
      <c r="AC4341" s="1">
        <v>106.68432725904323</v>
      </c>
      <c r="AD4341" s="1">
        <v>5172.3401000000003</v>
      </c>
    </row>
    <row r="4342" spans="1:30" x14ac:dyDescent="0.4">
      <c r="A4342" s="2">
        <v>45320</v>
      </c>
      <c r="B4342" s="1">
        <v>54.817813868481252</v>
      </c>
      <c r="C4342" s="1">
        <v>2356.4345244280398</v>
      </c>
      <c r="D4342" s="1">
        <v>26.751835730462297</v>
      </c>
      <c r="E4342" s="1">
        <v>4.4146001032981257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84.958931701115148</v>
      </c>
      <c r="AB4342" s="1">
        <v>188.33</v>
      </c>
      <c r="AC4342" s="1">
        <v>107.03234034478825</v>
      </c>
      <c r="AD4342" s="1">
        <v>5186.4470000000001</v>
      </c>
    </row>
    <row r="4343" spans="1:30" x14ac:dyDescent="0.4">
      <c r="A4343" s="2">
        <v>45321</v>
      </c>
      <c r="B4343" s="1">
        <v>55.105273136328172</v>
      </c>
      <c r="C4343" s="1">
        <v>2360.7993556212286</v>
      </c>
      <c r="D4343" s="1">
        <v>26.711693640405869</v>
      </c>
      <c r="E4343" s="1">
        <v>4.4452767736852188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85.729168695242905</v>
      </c>
      <c r="AB4343" s="1">
        <v>188.59</v>
      </c>
      <c r="AC4343" s="1">
        <v>106.94991619290127</v>
      </c>
      <c r="AD4343" s="1">
        <v>5119.3392999999996</v>
      </c>
    </row>
    <row r="4344" spans="1:30" x14ac:dyDescent="0.4">
      <c r="A4344" s="2">
        <v>45322</v>
      </c>
      <c r="B4344" s="1">
        <v>53.942065866436003</v>
      </c>
      <c r="C4344" s="1">
        <v>2363.5560911116631</v>
      </c>
      <c r="D4344" s="1">
        <v>26.447902762892198</v>
      </c>
      <c r="E4344" s="1">
        <v>4.4242575736051739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86.571055642312771</v>
      </c>
      <c r="AB4344" s="1">
        <v>188.45</v>
      </c>
      <c r="AC4344" s="1">
        <v>107.60015116889852</v>
      </c>
      <c r="AD4344" s="1">
        <v>5123.6601000000001</v>
      </c>
    </row>
    <row r="4345" spans="1:30" x14ac:dyDescent="0.4">
      <c r="A4345" s="2">
        <v>45323</v>
      </c>
      <c r="B4345" s="1">
        <v>52.691952306264533</v>
      </c>
      <c r="C4345" s="1">
        <v>2380.3262320118092</v>
      </c>
      <c r="D4345" s="1">
        <v>26.711693640405869</v>
      </c>
      <c r="E4345" s="1">
        <v>4.3782425680245343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88.269343799773551</v>
      </c>
      <c r="AB4345" s="1">
        <v>190.41</v>
      </c>
      <c r="AC4345" s="1">
        <v>107.9091344765654</v>
      </c>
      <c r="AD4345" s="1">
        <v>5066.4305999999997</v>
      </c>
    </row>
    <row r="4346" spans="1:30" x14ac:dyDescent="0.4">
      <c r="A4346" s="2">
        <v>45324</v>
      </c>
      <c r="B4346" s="1">
        <v>51.923165892255355</v>
      </c>
      <c r="C4346" s="1">
        <v>2362.8669072390544</v>
      </c>
      <c r="D4346" s="1">
        <v>26.138235211028327</v>
      </c>
      <c r="E4346" s="1">
        <v>4.3390446003076937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86.319583253707705</v>
      </c>
      <c r="AB4346" s="1">
        <v>188.61</v>
      </c>
      <c r="AC4346" s="1">
        <v>107.02779391932953</v>
      </c>
      <c r="AD4346" s="1">
        <v>5052.3944000000001</v>
      </c>
    </row>
    <row r="4347" spans="1:30" x14ac:dyDescent="0.4">
      <c r="A4347" s="2">
        <v>45327</v>
      </c>
      <c r="B4347" s="1">
        <v>52.096978472813952</v>
      </c>
      <c r="C4347" s="1">
        <v>2345.0629905299952</v>
      </c>
      <c r="D4347" s="1">
        <v>25.731079726170272</v>
      </c>
      <c r="E4347" s="1">
        <v>4.2862125568632559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84.576479355381565</v>
      </c>
      <c r="AB4347" s="1">
        <v>187.57</v>
      </c>
      <c r="AC4347" s="1">
        <v>106.43105291703442</v>
      </c>
      <c r="AD4347" s="1">
        <v>5078.4665000000005</v>
      </c>
    </row>
    <row r="4348" spans="1:30" x14ac:dyDescent="0.4">
      <c r="A4348" s="2">
        <v>45328</v>
      </c>
      <c r="B4348" s="1">
        <v>52.658526810003266</v>
      </c>
      <c r="C4348" s="1">
        <v>2357.5831642157209</v>
      </c>
      <c r="D4348" s="1">
        <v>25.81136390628313</v>
      </c>
      <c r="E4348" s="1">
        <v>4.2987104596135532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85.403105946340361</v>
      </c>
      <c r="AB4348" s="1">
        <v>188.55</v>
      </c>
      <c r="AC4348" s="1">
        <v>106.8166394108251</v>
      </c>
      <c r="AD4348" s="1">
        <v>5171.8222999999998</v>
      </c>
    </row>
    <row r="4349" spans="1:30" x14ac:dyDescent="0.4">
      <c r="A4349" s="2">
        <v>45329</v>
      </c>
      <c r="B4349" s="1">
        <v>53.099743360652027</v>
      </c>
      <c r="C4349" s="1">
        <v>2355.7453405554311</v>
      </c>
      <c r="D4349" s="1">
        <v>25.570511365944565</v>
      </c>
      <c r="E4349" s="1">
        <v>4.2447422431918156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84.989792650860963</v>
      </c>
      <c r="AB4349" s="1">
        <v>188.5</v>
      </c>
      <c r="AC4349" s="1">
        <v>106.69729121036609</v>
      </c>
      <c r="AD4349" s="1">
        <v>5297.3225000000002</v>
      </c>
    </row>
    <row r="4350" spans="1:30" x14ac:dyDescent="0.4">
      <c r="A4350" s="2">
        <v>45330</v>
      </c>
      <c r="B4350" s="1">
        <v>54.650686387174908</v>
      </c>
      <c r="C4350" s="1">
        <v>2354.3669728102132</v>
      </c>
      <c r="D4350" s="1">
        <v>25.989136019390166</v>
      </c>
      <c r="E4350" s="1">
        <v>4.2129293998274226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84.495613710613867</v>
      </c>
      <c r="AB4350" s="1">
        <v>188.33</v>
      </c>
      <c r="AC4350" s="1">
        <v>106.50449796347074</v>
      </c>
      <c r="AD4350" s="1">
        <v>5288.9341000000004</v>
      </c>
    </row>
    <row r="4351" spans="1:30" x14ac:dyDescent="0.4">
      <c r="A4351" s="2">
        <v>45341</v>
      </c>
      <c r="B4351" s="1">
        <v>55.720302267535509</v>
      </c>
      <c r="C4351" s="1">
        <v>2331.0495851202845</v>
      </c>
      <c r="D4351" s="1">
        <v>26.419229841423324</v>
      </c>
      <c r="E4351" s="1">
        <v>4.3322275624438955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83.345524540584236</v>
      </c>
      <c r="AB4351" s="1">
        <v>186.34</v>
      </c>
      <c r="AC4351" s="1">
        <v>105.81595065313023</v>
      </c>
      <c r="AD4351" s="1">
        <v>5405.9413000000004</v>
      </c>
    </row>
    <row r="4352" spans="1:30" x14ac:dyDescent="0.4">
      <c r="A4352" s="2">
        <v>45342</v>
      </c>
      <c r="B4352" s="1">
        <v>55.192179426607467</v>
      </c>
      <c r="C4352" s="1">
        <v>2338.6306077189806</v>
      </c>
      <c r="D4352" s="1">
        <v>26.430699010010876</v>
      </c>
      <c r="E4352" s="1">
        <v>4.3827872599337336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83.417405113711084</v>
      </c>
      <c r="AB4352" s="1">
        <v>187.47</v>
      </c>
      <c r="AC4352" s="1">
        <v>106.00874390002556</v>
      </c>
      <c r="AD4352" s="1">
        <v>5450.9952999999996</v>
      </c>
    </row>
    <row r="4353" spans="1:30" x14ac:dyDescent="0.4">
      <c r="A4353" s="2">
        <v>45343</v>
      </c>
      <c r="B4353" s="1">
        <v>55.593285380982458</v>
      </c>
      <c r="C4353" s="1">
        <v>2339.5495195491258</v>
      </c>
      <c r="D4353" s="1">
        <v>26.298803571254041</v>
      </c>
      <c r="E4353" s="1">
        <v>4.4089192384116274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82.824390385414574</v>
      </c>
      <c r="AB4353" s="1">
        <v>187.48</v>
      </c>
      <c r="AC4353" s="1">
        <v>105.77004749910752</v>
      </c>
      <c r="AD4353" s="1">
        <v>5460.6652999999997</v>
      </c>
    </row>
    <row r="4354" spans="1:30" x14ac:dyDescent="0.4">
      <c r="A4354" s="2">
        <v>45344</v>
      </c>
      <c r="B4354" s="1">
        <v>55.769127889486782</v>
      </c>
      <c r="C4354" s="1">
        <v>2336.6779200799224</v>
      </c>
      <c r="D4354" s="1">
        <v>26.126766042440778</v>
      </c>
      <c r="E4354" s="1">
        <v>4.4248256600938234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83.228718609253093</v>
      </c>
      <c r="AB4354" s="1">
        <v>187.56</v>
      </c>
      <c r="AC4354" s="1">
        <v>105.71496371428029</v>
      </c>
      <c r="AD4354" s="1">
        <v>5569.5722999999998</v>
      </c>
    </row>
    <row r="4355" spans="1:30" x14ac:dyDescent="0.4">
      <c r="A4355" s="2">
        <v>45345</v>
      </c>
      <c r="B4355" s="1">
        <v>54.61262523740065</v>
      </c>
      <c r="C4355" s="1">
        <v>2349.8872776382568</v>
      </c>
      <c r="D4355" s="1">
        <v>26.350414829898021</v>
      </c>
      <c r="E4355" s="1">
        <v>4.3958532492680584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84.342867492719307</v>
      </c>
      <c r="AB4355" s="1">
        <v>188.62</v>
      </c>
      <c r="AC4355" s="1">
        <v>105.91693759198017</v>
      </c>
      <c r="AD4355" s="1">
        <v>5531.4861000000001</v>
      </c>
    </row>
    <row r="4356" spans="1:30" x14ac:dyDescent="0.4">
      <c r="A4356" s="2">
        <v>45348</v>
      </c>
      <c r="B4356" s="1">
        <v>55.28217940439788</v>
      </c>
      <c r="C4356" s="1">
        <v>2344.258942678619</v>
      </c>
      <c r="D4356" s="1">
        <v>25.834302243458229</v>
      </c>
      <c r="E4356" s="1">
        <v>4.3376262836463235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84.09128548677532</v>
      </c>
      <c r="AB4356" s="1">
        <v>188.2</v>
      </c>
      <c r="AC4356" s="1">
        <v>105.81595065313023</v>
      </c>
      <c r="AD4356" s="1">
        <v>5465.3995999999997</v>
      </c>
    </row>
    <row r="4357" spans="1:30" x14ac:dyDescent="0.4">
      <c r="A4357" s="2">
        <v>45349</v>
      </c>
      <c r="B4357" s="1">
        <v>55.640627594810546</v>
      </c>
      <c r="C4357" s="1">
        <v>2342.5359829970971</v>
      </c>
      <c r="D4357" s="1">
        <v>25.73681430790537</v>
      </c>
      <c r="E4357" s="1">
        <v>4.356846835404955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83.498270758478796</v>
      </c>
      <c r="AB4357" s="1">
        <v>188</v>
      </c>
      <c r="AC4357" s="1">
        <v>105.73332497588936</v>
      </c>
      <c r="AD4357" s="1">
        <v>5524.9719999999998</v>
      </c>
    </row>
    <row r="4358" spans="1:30" x14ac:dyDescent="0.4">
      <c r="A4358" s="2">
        <v>45350</v>
      </c>
      <c r="B4358" s="1">
        <v>55.356574311842017</v>
      </c>
      <c r="C4358" s="1">
        <v>2347.2454061265898</v>
      </c>
      <c r="D4358" s="1">
        <v>25.748169619755313</v>
      </c>
      <c r="E4358" s="1">
        <v>4.3410181457213763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84.028389985289323</v>
      </c>
      <c r="AB4358" s="1">
        <v>188.34</v>
      </c>
      <c r="AC4358" s="1">
        <v>105.99038263841649</v>
      </c>
      <c r="AD4358" s="1">
        <v>5469.5627000000004</v>
      </c>
    </row>
    <row r="4359" spans="1:30" x14ac:dyDescent="0.4">
      <c r="A4359" s="2">
        <v>45351</v>
      </c>
      <c r="B4359" s="1">
        <v>55.471548259710232</v>
      </c>
      <c r="C4359" s="1">
        <v>2357.9277561520253</v>
      </c>
      <c r="D4359" s="1">
        <v>25.980953512679228</v>
      </c>
      <c r="E4359" s="1">
        <v>4.3500631112548502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84.621404713585861</v>
      </c>
      <c r="AB4359" s="1">
        <v>189.31</v>
      </c>
      <c r="AC4359" s="1">
        <v>106.11891146968006</v>
      </c>
      <c r="AD4359" s="1">
        <v>5537.3328000000001</v>
      </c>
    </row>
    <row r="4360" spans="1:30" x14ac:dyDescent="0.4">
      <c r="A4360" s="2">
        <v>45352</v>
      </c>
      <c r="B4360" s="1">
        <v>56.445445229888023</v>
      </c>
      <c r="C4360" s="1">
        <v>2402.4949799140568</v>
      </c>
      <c r="D4360" s="1">
        <v>26.508975513701774</v>
      </c>
      <c r="E4360" s="1">
        <v>4.3624999388633752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85.148895224624653</v>
      </c>
      <c r="AB4360" s="1">
        <v>192.89</v>
      </c>
      <c r="AC4360" s="1">
        <v>106.50068047395769</v>
      </c>
      <c r="AD4360" s="1">
        <v>5562.0962</v>
      </c>
    </row>
    <row r="4361" spans="1:30" x14ac:dyDescent="0.4">
      <c r="A4361" s="2">
        <v>45355</v>
      </c>
      <c r="B4361" s="1">
        <v>56.026128478839262</v>
      </c>
      <c r="C4361" s="1">
        <v>2438.6771332260155</v>
      </c>
      <c r="D4361" s="1">
        <v>27.371979214297763</v>
      </c>
      <c r="E4361" s="1">
        <v>4.3596733871341646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84.806388818513113</v>
      </c>
      <c r="AB4361" s="1">
        <v>196.01</v>
      </c>
      <c r="AC4361" s="1">
        <v>106.32583273102109</v>
      </c>
      <c r="AD4361" s="1">
        <v>5620.5756000000001</v>
      </c>
    </row>
    <row r="4362" spans="1:30" x14ac:dyDescent="0.4">
      <c r="A4362" s="2">
        <v>45356</v>
      </c>
      <c r="B4362" s="1">
        <v>55.51212730013431</v>
      </c>
      <c r="C4362" s="1">
        <v>2453.9540424021761</v>
      </c>
      <c r="D4362" s="1">
        <v>27.127840009523901</v>
      </c>
      <c r="E4362" s="1">
        <v>4.3449753181422706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86.014174566380134</v>
      </c>
      <c r="AB4362" s="1">
        <v>197.19</v>
      </c>
      <c r="AC4362" s="1">
        <v>106.65712319132201</v>
      </c>
      <c r="AD4362" s="1">
        <v>5633.9038</v>
      </c>
    </row>
    <row r="4363" spans="1:30" x14ac:dyDescent="0.4">
      <c r="A4363" s="2">
        <v>45357</v>
      </c>
      <c r="B4363" s="1">
        <v>56.073470692667343</v>
      </c>
      <c r="C4363" s="1">
        <v>2477.0417021345688</v>
      </c>
      <c r="D4363" s="1">
        <v>27.706960913871207</v>
      </c>
      <c r="E4363" s="1">
        <v>4.3743714561260596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86.518920849070824</v>
      </c>
      <c r="AB4363" s="1">
        <v>198.81</v>
      </c>
      <c r="AC4363" s="1">
        <v>106.75835083196951</v>
      </c>
      <c r="AD4363" s="1">
        <v>5627.1710000000003</v>
      </c>
    </row>
    <row r="4364" spans="1:30" x14ac:dyDescent="0.4">
      <c r="A4364" s="2">
        <v>45358</v>
      </c>
      <c r="B4364" s="1">
        <v>56.377813495847903</v>
      </c>
      <c r="C4364" s="1">
        <v>2489.5618758202941</v>
      </c>
      <c r="D4364" s="1">
        <v>27.871612935695445</v>
      </c>
      <c r="E4364" s="1">
        <v>4.4376862148603724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86.437800910781249</v>
      </c>
      <c r="AB4364" s="1">
        <v>199.94</v>
      </c>
      <c r="AC4364" s="1">
        <v>106.96080611326451</v>
      </c>
      <c r="AD4364" s="1">
        <v>5674.7790000000005</v>
      </c>
    </row>
    <row r="4365" spans="1:30" x14ac:dyDescent="0.4">
      <c r="A4365" s="2">
        <v>45359</v>
      </c>
      <c r="B4365" s="1">
        <v>55.491837779922271</v>
      </c>
      <c r="C4365" s="1">
        <v>2511.1563038287009</v>
      </c>
      <c r="D4365" s="1">
        <v>27.848902311995545</v>
      </c>
      <c r="E4365" s="1">
        <v>4.3992451113431112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86.284574360678718</v>
      </c>
      <c r="AB4365" s="1">
        <v>201.63</v>
      </c>
      <c r="AC4365" s="1">
        <v>107.07123626669814</v>
      </c>
      <c r="AD4365" s="1">
        <v>5700.5736999999999</v>
      </c>
    </row>
    <row r="4366" spans="1:30" x14ac:dyDescent="0.4">
      <c r="A4366" s="2">
        <v>45362</v>
      </c>
      <c r="B4366" s="1">
        <v>55.762364716082772</v>
      </c>
      <c r="C4366" s="1">
        <v>2514.3724952342086</v>
      </c>
      <c r="D4366" s="1">
        <v>28.02490964566973</v>
      </c>
      <c r="E4366" s="1">
        <v>4.444469939010478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86.239507728295621</v>
      </c>
      <c r="AB4366" s="1">
        <v>202</v>
      </c>
      <c r="AC4366" s="1">
        <v>106.92399606211997</v>
      </c>
      <c r="AD4366" s="1">
        <v>5668.2717000000002</v>
      </c>
    </row>
    <row r="4367" spans="1:30" x14ac:dyDescent="0.4">
      <c r="A4367" s="2">
        <v>45363</v>
      </c>
      <c r="B4367" s="1">
        <v>55.701496155446662</v>
      </c>
      <c r="C4367" s="1">
        <v>2485.5416365634096</v>
      </c>
      <c r="D4367" s="1">
        <v>27.638829042771523</v>
      </c>
      <c r="E4367" s="1">
        <v>4.4512536631605828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85.51844161016605</v>
      </c>
      <c r="AB4367" s="1">
        <v>199.79</v>
      </c>
      <c r="AC4367" s="1">
        <v>106.6295156529636</v>
      </c>
      <c r="AD4367" s="1">
        <v>5555.5097999999998</v>
      </c>
    </row>
    <row r="4368" spans="1:30" x14ac:dyDescent="0.4">
      <c r="A4368" s="2">
        <v>45364</v>
      </c>
      <c r="B4368" s="1">
        <v>56.77684072668464</v>
      </c>
      <c r="C4368" s="1">
        <v>2503.3455532724688</v>
      </c>
      <c r="D4368" s="1">
        <v>28.643774141491853</v>
      </c>
      <c r="E4368" s="1">
        <v>4.5880587668543678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85.103828592241555</v>
      </c>
      <c r="AB4368" s="1">
        <v>201.19</v>
      </c>
      <c r="AC4368" s="1">
        <v>106.47307293559928</v>
      </c>
      <c r="AD4368" s="1">
        <v>5507.5308999999997</v>
      </c>
    </row>
    <row r="4369" spans="1:30" x14ac:dyDescent="0.4">
      <c r="A4369" s="2">
        <v>45365</v>
      </c>
      <c r="B4369" s="1">
        <v>57.574895188358106</v>
      </c>
      <c r="C4369" s="1">
        <v>2488.528100011381</v>
      </c>
      <c r="D4369" s="1">
        <v>28.416667904492908</v>
      </c>
      <c r="E4369" s="1">
        <v>4.5818403530501053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83.79689625313172</v>
      </c>
      <c r="AB4369" s="1">
        <v>200.35</v>
      </c>
      <c r="AC4369" s="1">
        <v>106.04055483465086</v>
      </c>
      <c r="AD4369" s="1">
        <v>5514.3612000000003</v>
      </c>
    </row>
    <row r="4370" spans="1:30" x14ac:dyDescent="0.4">
      <c r="A4370" s="2">
        <v>45366</v>
      </c>
      <c r="B4370" s="1">
        <v>57.723685003246381</v>
      </c>
      <c r="C4370" s="1">
        <v>2480.3727575188441</v>
      </c>
      <c r="D4370" s="1">
        <v>28.848169754790902</v>
      </c>
      <c r="E4370" s="1">
        <v>4.6592878704304708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83.769856273701862</v>
      </c>
      <c r="AB4370" s="1">
        <v>199.71</v>
      </c>
      <c r="AC4370" s="1">
        <v>105.88411211728655</v>
      </c>
      <c r="AD4370" s="1">
        <v>5500.2803000000004</v>
      </c>
    </row>
    <row r="4371" spans="1:30" x14ac:dyDescent="0.4">
      <c r="A4371" s="2">
        <v>45369</v>
      </c>
      <c r="B4371" s="1">
        <v>58.765213707464305</v>
      </c>
      <c r="C4371" s="1">
        <v>2485.5416365634096</v>
      </c>
      <c r="D4371" s="1">
        <v>28.66080710926677</v>
      </c>
      <c r="E4371" s="1">
        <v>4.6705940773473129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83.517483132356517</v>
      </c>
      <c r="AB4371" s="1">
        <v>200.03</v>
      </c>
      <c r="AC4371" s="1">
        <v>105.8012895022113</v>
      </c>
      <c r="AD4371" s="1">
        <v>5502.2973000000002</v>
      </c>
    </row>
    <row r="4372" spans="1:30" x14ac:dyDescent="0.4">
      <c r="A4372" s="2">
        <v>45370</v>
      </c>
      <c r="B4372" s="1">
        <v>58.995161603200735</v>
      </c>
      <c r="C4372" s="1">
        <v>2482.0957172003659</v>
      </c>
      <c r="D4372" s="1">
        <v>28.507510399292485</v>
      </c>
      <c r="E4372" s="1">
        <v>4.6004955944628936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83.751829620748637</v>
      </c>
      <c r="AB4372" s="1">
        <v>199.8</v>
      </c>
      <c r="AC4372" s="1">
        <v>106.03135232186472</v>
      </c>
      <c r="AD4372" s="1">
        <v>5480.1342000000004</v>
      </c>
    </row>
    <row r="4373" spans="1:30" x14ac:dyDescent="0.4">
      <c r="A4373" s="2">
        <v>45371</v>
      </c>
      <c r="B4373" s="1">
        <v>58.264738876991792</v>
      </c>
      <c r="C4373" s="1">
        <v>2515.0616791068173</v>
      </c>
      <c r="D4373" s="1">
        <v>29.268316293238946</v>
      </c>
      <c r="E4373" s="1">
        <v>4.6253692496799452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83.724789641318765</v>
      </c>
      <c r="AB4373" s="1">
        <v>202.18</v>
      </c>
      <c r="AC4373" s="1">
        <v>106.27982016709041</v>
      </c>
      <c r="AD4373" s="1">
        <v>5498.6976999999997</v>
      </c>
    </row>
    <row r="4374" spans="1:30" x14ac:dyDescent="0.4">
      <c r="A4374" s="2">
        <v>45372</v>
      </c>
      <c r="B4374" s="1">
        <v>57.890374316450369</v>
      </c>
      <c r="C4374" s="1">
        <v>2507.8252484444256</v>
      </c>
      <c r="D4374" s="1">
        <v>28.29175947414349</v>
      </c>
      <c r="E4374" s="1">
        <v>4.5948424910044725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83.905056170851168</v>
      </c>
      <c r="AB4374" s="1">
        <v>201.97</v>
      </c>
      <c r="AC4374" s="1">
        <v>106.28902267987655</v>
      </c>
      <c r="AD4374" s="1">
        <v>5483.2121999999999</v>
      </c>
    </row>
    <row r="4375" spans="1:30" x14ac:dyDescent="0.4">
      <c r="A4375" s="2">
        <v>45373</v>
      </c>
      <c r="B4375" s="1">
        <v>57.815501404342086</v>
      </c>
      <c r="C4375" s="1">
        <v>2488.528100011381</v>
      </c>
      <c r="D4375" s="1">
        <v>28.206594635268885</v>
      </c>
      <c r="E4375" s="1">
        <v>4.519090904661633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84.707242227270299</v>
      </c>
      <c r="AB4375" s="1">
        <v>200.35</v>
      </c>
      <c r="AC4375" s="1">
        <v>106.57430057624678</v>
      </c>
      <c r="AD4375" s="1">
        <v>5449.1122999999998</v>
      </c>
    </row>
    <row r="4376" spans="1:30" x14ac:dyDescent="0.4">
      <c r="A4376" s="2">
        <v>45376</v>
      </c>
      <c r="B4376" s="1">
        <v>58.564230525424925</v>
      </c>
      <c r="C4376" s="1">
        <v>2495.9942586313091</v>
      </c>
      <c r="D4376" s="1">
        <v>28.200916979343912</v>
      </c>
      <c r="E4376" s="1">
        <v>4.5349195943452116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84.283615882869185</v>
      </c>
      <c r="AB4376" s="1">
        <v>200.99</v>
      </c>
      <c r="AC4376" s="1">
        <v>106.43626288445472</v>
      </c>
      <c r="AD4376" s="1">
        <v>5436.5955999999996</v>
      </c>
    </row>
    <row r="4377" spans="1:30" x14ac:dyDescent="0.4">
      <c r="A4377" s="2">
        <v>45377</v>
      </c>
      <c r="B4377" s="1">
        <v>58.040120140666936</v>
      </c>
      <c r="C4377" s="1">
        <v>2503.4604170693638</v>
      </c>
      <c r="D4377" s="1">
        <v>27.939744806795126</v>
      </c>
      <c r="E4377" s="1">
        <v>4.5303971115784742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84.517962371261291</v>
      </c>
      <c r="AB4377" s="1">
        <v>201.64</v>
      </c>
      <c r="AC4377" s="1">
        <v>106.50988298674382</v>
      </c>
      <c r="AD4377" s="1">
        <v>5418.9465</v>
      </c>
    </row>
    <row r="4378" spans="1:30" x14ac:dyDescent="0.4">
      <c r="A4378" s="2">
        <v>45378</v>
      </c>
      <c r="B4378" s="1">
        <v>58.332805160726593</v>
      </c>
      <c r="C4378" s="1">
        <v>2519.4958469883559</v>
      </c>
      <c r="D4378" s="1">
        <v>28.121429796394281</v>
      </c>
      <c r="E4378" s="1">
        <v>4.5371808357285799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85.356201733586914</v>
      </c>
      <c r="AB4378" s="1">
        <v>203.1</v>
      </c>
      <c r="AC4378" s="1">
        <v>106.7307432936111</v>
      </c>
      <c r="AD4378" s="1">
        <v>5388.3073999999997</v>
      </c>
    </row>
    <row r="4379" spans="1:30" x14ac:dyDescent="0.4">
      <c r="A4379" s="2">
        <v>45379</v>
      </c>
      <c r="B4379" s="1">
        <v>59.265313247893395</v>
      </c>
      <c r="C4379" s="1">
        <v>2564.3040695988739</v>
      </c>
      <c r="D4379" s="1">
        <v>28.501832743367515</v>
      </c>
      <c r="E4379" s="1">
        <v>4.5354849046910539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85.284095121773959</v>
      </c>
      <c r="AB4379" s="1">
        <v>205.72</v>
      </c>
      <c r="AC4379" s="1">
        <v>106.57430057624678</v>
      </c>
      <c r="AD4379" s="1">
        <v>5427.7912999999999</v>
      </c>
    </row>
    <row r="4380" spans="1:30" x14ac:dyDescent="0.4">
      <c r="A4380" s="2">
        <v>45380</v>
      </c>
      <c r="B4380" s="1">
        <v>59.265313247893395</v>
      </c>
      <c r="C4380" s="1">
        <v>2564.3040695988739</v>
      </c>
      <c r="D4380" s="1">
        <v>28.501832743367515</v>
      </c>
      <c r="E4380" s="1">
        <v>4.5354849046910539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85.284095121773959</v>
      </c>
      <c r="AB4380" s="1">
        <v>205.72</v>
      </c>
      <c r="AC4380" s="1">
        <v>106.57430057624678</v>
      </c>
      <c r="AD4380" s="1">
        <v>5514.4111999999996</v>
      </c>
    </row>
    <row r="4381" spans="1:30" x14ac:dyDescent="0.4">
      <c r="A4381" s="2">
        <v>45383</v>
      </c>
      <c r="B4381" s="1">
        <v>59.769003747530945</v>
      </c>
      <c r="C4381" s="1">
        <v>2584.433651837609</v>
      </c>
      <c r="D4381" s="1">
        <v>28.638096485566876</v>
      </c>
      <c r="E4381" s="1">
        <v>4.5880587668543678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83.694687341925459</v>
      </c>
      <c r="AB4381" s="1">
        <v>207.82</v>
      </c>
      <c r="AC4381" s="1">
        <v>106.06279188742724</v>
      </c>
      <c r="AD4381" s="1">
        <v>5572.7645000000002</v>
      </c>
    </row>
    <row r="4382" spans="1:30" x14ac:dyDescent="0.4">
      <c r="A4382" s="2">
        <v>45384</v>
      </c>
      <c r="B4382" s="1">
        <v>60.762771490059073</v>
      </c>
      <c r="C4382" s="1">
        <v>2616.8456910355721</v>
      </c>
      <c r="D4382" s="1">
        <v>29.813371262036416</v>
      </c>
      <c r="E4382" s="1">
        <v>4.6146283531089463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83.233484850900268</v>
      </c>
      <c r="AB4382" s="1">
        <v>210.89</v>
      </c>
      <c r="AC4382" s="1">
        <v>106.03511129798294</v>
      </c>
      <c r="AD4382" s="1">
        <v>5586.1271999999999</v>
      </c>
    </row>
    <row r="4383" spans="1:30" x14ac:dyDescent="0.4">
      <c r="A4383" s="2">
        <v>45385</v>
      </c>
      <c r="B4383" s="1">
        <v>60.960163712890008</v>
      </c>
      <c r="C4383" s="1">
        <v>2639.4772552474838</v>
      </c>
      <c r="D4383" s="1">
        <v>31.022711974055795</v>
      </c>
      <c r="E4383" s="1">
        <v>4.7627396637195725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83.215398478703193</v>
      </c>
      <c r="AB4383" s="1">
        <v>212.74</v>
      </c>
      <c r="AC4383" s="1">
        <v>106.11815306631586</v>
      </c>
      <c r="AD4383" s="1">
        <v>5645.2779</v>
      </c>
    </row>
    <row r="4384" spans="1:30" x14ac:dyDescent="0.4">
      <c r="A4384" s="2">
        <v>45390</v>
      </c>
      <c r="B4384" s="1">
        <v>61.681666320478925</v>
      </c>
      <c r="C4384" s="1">
        <v>2682.1246752448037</v>
      </c>
      <c r="D4384" s="1">
        <v>31.760807244302363</v>
      </c>
      <c r="E4384" s="1">
        <v>4.854885250091832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82.636634568397071</v>
      </c>
      <c r="AB4384" s="1">
        <v>216.48</v>
      </c>
      <c r="AC4384" s="1">
        <v>105.72139795094748</v>
      </c>
      <c r="AD4384" s="1">
        <v>5608.7587999999996</v>
      </c>
    </row>
    <row r="4385" spans="1:30" x14ac:dyDescent="0.4">
      <c r="A4385" s="2">
        <v>45391</v>
      </c>
      <c r="B4385" s="1">
        <v>60.980583598010448</v>
      </c>
      <c r="C4385" s="1">
        <v>2697.5914728971652</v>
      </c>
      <c r="D4385" s="1">
        <v>32.112821911650727</v>
      </c>
      <c r="E4385" s="1">
        <v>4.86223428458778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83.405305386772412</v>
      </c>
      <c r="AB4385" s="1">
        <v>217.67</v>
      </c>
      <c r="AC4385" s="1">
        <v>105.96129639279812</v>
      </c>
      <c r="AD4385" s="1">
        <v>5569.3029999999999</v>
      </c>
    </row>
    <row r="4386" spans="1:30" x14ac:dyDescent="0.4">
      <c r="A4386" s="2">
        <v>45392</v>
      </c>
      <c r="B4386" s="1">
        <v>61.702086205599365</v>
      </c>
      <c r="C4386" s="1">
        <v>2675.3010880452325</v>
      </c>
      <c r="D4386" s="1">
        <v>31.857327395026914</v>
      </c>
      <c r="E4386" s="1">
        <v>4.8356646983332014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81.587624980967206</v>
      </c>
      <c r="AB4386" s="1">
        <v>215.61</v>
      </c>
      <c r="AC4386" s="1">
        <v>104.94634144650695</v>
      </c>
      <c r="AD4386" s="1">
        <v>5554.6578</v>
      </c>
    </row>
    <row r="4387" spans="1:30" x14ac:dyDescent="0.4">
      <c r="A4387" s="2">
        <v>45393</v>
      </c>
      <c r="B4387" s="1">
        <v>61.39578792879275</v>
      </c>
      <c r="C4387" s="1">
        <v>2718.7445932158362</v>
      </c>
      <c r="D4387" s="1">
        <v>32.413737675674334</v>
      </c>
      <c r="E4387" s="1">
        <v>4.8198360086496228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81.216854350927349</v>
      </c>
      <c r="AB4387" s="1">
        <v>219.8</v>
      </c>
      <c r="AC4387" s="1">
        <v>104.96479517280315</v>
      </c>
      <c r="AD4387" s="1">
        <v>5610.0450000000001</v>
      </c>
    </row>
    <row r="4388" spans="1:30" x14ac:dyDescent="0.4">
      <c r="A4388" s="2">
        <v>45394</v>
      </c>
      <c r="B4388" s="1">
        <v>61.361754786925353</v>
      </c>
      <c r="C4388" s="1">
        <v>2684.171751404675</v>
      </c>
      <c r="D4388" s="1">
        <v>31.760807244302363</v>
      </c>
      <c r="E4388" s="1">
        <v>4.8797589053088837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81.650927283656955</v>
      </c>
      <c r="AB4388" s="1">
        <v>216.89</v>
      </c>
      <c r="AC4388" s="1">
        <v>105.23237420409809</v>
      </c>
      <c r="AD4388" s="1">
        <v>5590.4731000000002</v>
      </c>
    </row>
    <row r="4389" spans="1:30" x14ac:dyDescent="0.4">
      <c r="A4389" s="2">
        <v>45397</v>
      </c>
      <c r="B4389" s="1">
        <v>61.538727124635834</v>
      </c>
      <c r="C4389" s="1">
        <v>2728.6387946552145</v>
      </c>
      <c r="D4389" s="1">
        <v>32.879305461522165</v>
      </c>
      <c r="E4389" s="1">
        <v>4.9492920778474607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80.384881229862287</v>
      </c>
      <c r="AB4389" s="1">
        <v>220.95</v>
      </c>
      <c r="AC4389" s="1">
        <v>104.90020713076643</v>
      </c>
      <c r="AD4389" s="1">
        <v>5747.9088000000002</v>
      </c>
    </row>
    <row r="4390" spans="1:30" x14ac:dyDescent="0.4">
      <c r="A4390" s="2">
        <v>45398</v>
      </c>
      <c r="B4390" s="1">
        <v>61.320915016684467</v>
      </c>
      <c r="C4390" s="1">
        <v>2728.8662475618667</v>
      </c>
      <c r="D4390" s="1">
        <v>32.004946449076229</v>
      </c>
      <c r="E4390" s="1">
        <v>4.858277112166884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79.851333250048825</v>
      </c>
      <c r="AB4390" s="1">
        <v>221.22</v>
      </c>
      <c r="AC4390" s="1">
        <v>104.6603086889158</v>
      </c>
      <c r="AD4390" s="1">
        <v>5710.0946999999996</v>
      </c>
    </row>
    <row r="4391" spans="1:30" x14ac:dyDescent="0.4">
      <c r="A4391" s="2">
        <v>45399</v>
      </c>
      <c r="B4391" s="1">
        <v>59.503545240965209</v>
      </c>
      <c r="C4391" s="1">
        <v>2702.8228897501699</v>
      </c>
      <c r="D4391" s="1">
        <v>32.12985487942565</v>
      </c>
      <c r="E4391" s="1">
        <v>4.9080244226009881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80.737565487705083</v>
      </c>
      <c r="AB4391" s="1">
        <v>219.59</v>
      </c>
      <c r="AC4391" s="1">
        <v>105.02015635169175</v>
      </c>
      <c r="AD4391" s="1">
        <v>5789.7955000000002</v>
      </c>
    </row>
    <row r="4392" spans="1:30" x14ac:dyDescent="0.4">
      <c r="A4392" s="2">
        <v>45400</v>
      </c>
      <c r="B4392" s="1">
        <v>59.149600565544233</v>
      </c>
      <c r="C4392" s="1">
        <v>2723.0661984422313</v>
      </c>
      <c r="D4392" s="1">
        <v>32.158243159050514</v>
      </c>
      <c r="E4392" s="1">
        <v>5.0097802848525639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80.33062211327109</v>
      </c>
      <c r="AB4392" s="1">
        <v>220.34</v>
      </c>
      <c r="AC4392" s="1">
        <v>104.78025790984113</v>
      </c>
      <c r="AD4392" s="1">
        <v>5832.7721000000001</v>
      </c>
    </row>
    <row r="4393" spans="1:30" x14ac:dyDescent="0.4">
      <c r="A4393" s="2">
        <v>45401</v>
      </c>
      <c r="B4393" s="1">
        <v>59.48312535584477</v>
      </c>
      <c r="C4393" s="1">
        <v>2737.0545522013522</v>
      </c>
      <c r="D4393" s="1">
        <v>32.640843912673276</v>
      </c>
      <c r="E4393" s="1">
        <v>5.0798787677369823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80.620004068424151</v>
      </c>
      <c r="AB4393" s="1">
        <v>221.03</v>
      </c>
      <c r="AC4393" s="1">
        <v>104.86329967817404</v>
      </c>
      <c r="AD4393" s="1">
        <v>5847.0488999999998</v>
      </c>
    </row>
    <row r="4394" spans="1:30" x14ac:dyDescent="0.4">
      <c r="A4394" s="2">
        <v>45404</v>
      </c>
      <c r="B4394" s="1">
        <v>59.319766274881246</v>
      </c>
      <c r="C4394" s="1">
        <v>2662.4499988193734</v>
      </c>
      <c r="D4394" s="1">
        <v>30.926191823331241</v>
      </c>
      <c r="E4394" s="1">
        <v>5.0685725608201402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80.484356276946158</v>
      </c>
      <c r="AB4394" s="1">
        <v>215.57</v>
      </c>
      <c r="AC4394" s="1">
        <v>104.90020713076643</v>
      </c>
      <c r="AD4394" s="1">
        <v>5721.3548000000001</v>
      </c>
    </row>
    <row r="4395" spans="1:30" x14ac:dyDescent="0.4">
      <c r="A4395" s="2">
        <v>45405</v>
      </c>
      <c r="B4395" s="1">
        <v>60.204627963767848</v>
      </c>
      <c r="C4395" s="1">
        <v>2656.3087703397591</v>
      </c>
      <c r="D4395" s="1">
        <v>31.056777909605639</v>
      </c>
      <c r="E4395" s="1">
        <v>5.0018659400107746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80.511485835241757</v>
      </c>
      <c r="AB4395" s="1">
        <v>215.04</v>
      </c>
      <c r="AC4395" s="1">
        <v>105.05706380428417</v>
      </c>
      <c r="AD4395" s="1">
        <v>5621.3507</v>
      </c>
    </row>
    <row r="4396" spans="1:30" x14ac:dyDescent="0.4">
      <c r="A4396" s="2">
        <v>45406</v>
      </c>
      <c r="B4396" s="1">
        <v>59.977336724458347</v>
      </c>
      <c r="C4396" s="1">
        <v>2648.5753715135784</v>
      </c>
      <c r="D4396" s="1">
        <v>30.880770575931454</v>
      </c>
      <c r="E4396" s="1">
        <v>5.0386111126381001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79.941765111034158</v>
      </c>
      <c r="AB4396" s="1">
        <v>214.64</v>
      </c>
      <c r="AC4396" s="1">
        <v>104.92788772021075</v>
      </c>
      <c r="AD4396" s="1">
        <v>5645.6575000000003</v>
      </c>
    </row>
    <row r="4397" spans="1:30" x14ac:dyDescent="0.4">
      <c r="A4397" s="2">
        <v>45407</v>
      </c>
      <c r="B4397" s="1">
        <v>60.645435215762028</v>
      </c>
      <c r="C4397" s="1">
        <v>2666.4304246857896</v>
      </c>
      <c r="D4397" s="1">
        <v>31.18736399588003</v>
      </c>
      <c r="E4397" s="1">
        <v>5.1223071054790221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79.381087572925097</v>
      </c>
      <c r="AB4397" s="1">
        <v>215.92</v>
      </c>
      <c r="AC4397" s="1">
        <v>104.67876241521201</v>
      </c>
      <c r="AD4397" s="1">
        <v>5678.0681000000004</v>
      </c>
    </row>
    <row r="4398" spans="1:30" x14ac:dyDescent="0.4">
      <c r="A4398" s="2">
        <v>45408</v>
      </c>
      <c r="B4398" s="1">
        <v>60.652322829074436</v>
      </c>
      <c r="C4398" s="1">
        <v>2672.1167473520991</v>
      </c>
      <c r="D4398" s="1">
        <v>30.914836511481298</v>
      </c>
      <c r="E4398" s="1">
        <v>5.1537633175534641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79.797074133457613</v>
      </c>
      <c r="AB4398" s="1">
        <v>216.62</v>
      </c>
      <c r="AC4398" s="1">
        <v>104.79871163613733</v>
      </c>
      <c r="AD4398" s="1">
        <v>5745.4925000000003</v>
      </c>
    </row>
    <row r="4399" spans="1:30" x14ac:dyDescent="0.4">
      <c r="A4399" s="2">
        <v>45411</v>
      </c>
      <c r="B4399" s="1">
        <v>60.115088990706525</v>
      </c>
      <c r="C4399" s="1">
        <v>2669.7284918322493</v>
      </c>
      <c r="D4399" s="1">
        <v>30.823994013453021</v>
      </c>
      <c r="E4399" s="1">
        <v>5.2571194429409118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80.466269904749097</v>
      </c>
      <c r="AB4399" s="1">
        <v>216.18</v>
      </c>
      <c r="AC4399" s="1">
        <v>104.99247576224747</v>
      </c>
      <c r="AD4399" s="1">
        <v>5752.8707999999997</v>
      </c>
    </row>
    <row r="4400" spans="1:30" x14ac:dyDescent="0.4">
      <c r="A4400" s="2">
        <v>45412</v>
      </c>
      <c r="B4400" s="1">
        <v>59.178373580218896</v>
      </c>
      <c r="C4400" s="1">
        <v>2612.6378122625033</v>
      </c>
      <c r="D4400" s="1">
        <v>29.846702658070221</v>
      </c>
      <c r="E4400" s="1">
        <v>5.1009618187142234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79.778987761260552</v>
      </c>
      <c r="AB4400" s="1">
        <v>211.87</v>
      </c>
      <c r="AC4400" s="1">
        <v>104.72489673095251</v>
      </c>
      <c r="AD4400" s="1">
        <v>5781.8090000000002</v>
      </c>
    </row>
    <row r="4401" spans="1:30" x14ac:dyDescent="0.4">
      <c r="A4401" s="2">
        <v>45418</v>
      </c>
      <c r="B4401" s="1">
        <v>57.60111013167721</v>
      </c>
      <c r="C4401" s="1">
        <v>2653.1244296466261</v>
      </c>
      <c r="D4401" s="1">
        <v>31.099208245715996</v>
      </c>
      <c r="E4401" s="1">
        <v>5.1784789127548096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81.846003638366781</v>
      </c>
      <c r="AB4401" s="1">
        <v>215.2</v>
      </c>
      <c r="AC4401" s="1">
        <v>105.83089433185373</v>
      </c>
      <c r="AD4401" s="1">
        <v>5913.5313999999998</v>
      </c>
    </row>
    <row r="4402" spans="1:30" x14ac:dyDescent="0.4">
      <c r="A4402" s="2">
        <v>45419</v>
      </c>
      <c r="B4402" s="1">
        <v>57.153415266370622</v>
      </c>
      <c r="C4402" s="1">
        <v>2641.2968785007024</v>
      </c>
      <c r="D4402" s="1">
        <v>30.868926949332693</v>
      </c>
      <c r="E4402" s="1">
        <v>5.15713362599001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82.3451199705666</v>
      </c>
      <c r="AB4402" s="1">
        <v>214.21</v>
      </c>
      <c r="AC4402" s="1">
        <v>105.93265480717282</v>
      </c>
      <c r="AD4402" s="1">
        <v>5913.0237999999999</v>
      </c>
    </row>
    <row r="4403" spans="1:30" x14ac:dyDescent="0.4">
      <c r="A4403" s="2">
        <v>45420</v>
      </c>
      <c r="B4403" s="1">
        <v>57.697536718050934</v>
      </c>
      <c r="C4403" s="1">
        <v>2634.0183854878264</v>
      </c>
      <c r="D4403" s="1">
        <v>30.964409438076991</v>
      </c>
      <c r="E4403" s="1">
        <v>5.1015235367869822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81.846003638366781</v>
      </c>
      <c r="AB4403" s="1">
        <v>213.58</v>
      </c>
      <c r="AC4403" s="1">
        <v>105.82164337955199</v>
      </c>
      <c r="AD4403" s="1">
        <v>5885.6238999999996</v>
      </c>
    </row>
    <row r="4404" spans="1:30" x14ac:dyDescent="0.4">
      <c r="A4404" s="2">
        <v>45421</v>
      </c>
      <c r="B4404" s="1">
        <v>57.924827957360435</v>
      </c>
      <c r="C4404" s="1">
        <v>2676.0971732185158</v>
      </c>
      <c r="D4404" s="1">
        <v>32.098966069038632</v>
      </c>
      <c r="E4404" s="1">
        <v>5.171738295881716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82.245296704126645</v>
      </c>
      <c r="AB4404" s="1">
        <v>216.95</v>
      </c>
      <c r="AC4404" s="1">
        <v>105.99741147328497</v>
      </c>
      <c r="AD4404" s="1">
        <v>5940.4731000000002</v>
      </c>
    </row>
    <row r="4405" spans="1:30" x14ac:dyDescent="0.4">
      <c r="A4405" s="2">
        <v>45422</v>
      </c>
      <c r="B4405" s="1">
        <v>57.015663000122437</v>
      </c>
      <c r="C4405" s="1">
        <v>2691.7914237775299</v>
      </c>
      <c r="D4405" s="1">
        <v>31.896767857580123</v>
      </c>
      <c r="E4405" s="1">
        <v>5.2262249489392287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81.782479741541366</v>
      </c>
      <c r="AB4405" s="1">
        <v>218.71</v>
      </c>
      <c r="AC4405" s="1">
        <v>105.80314147494852</v>
      </c>
      <c r="AD4405" s="1">
        <v>5991.2290999999996</v>
      </c>
    </row>
    <row r="4406" spans="1:30" x14ac:dyDescent="0.4">
      <c r="A4406" s="2">
        <v>45425</v>
      </c>
      <c r="B4406" s="1">
        <v>57.477133092053847</v>
      </c>
      <c r="C4406" s="1">
        <v>2663.8147162592877</v>
      </c>
      <c r="D4406" s="1">
        <v>31.930467559489877</v>
      </c>
      <c r="E4406" s="1">
        <v>5.3604755683283596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81.991201116824911</v>
      </c>
      <c r="AB4406" s="1">
        <v>216.26</v>
      </c>
      <c r="AC4406" s="1">
        <v>105.8493962364572</v>
      </c>
      <c r="AD4406" s="1">
        <v>6002.6441000000004</v>
      </c>
    </row>
    <row r="4407" spans="1:30" x14ac:dyDescent="0.4">
      <c r="A4407" s="2">
        <v>45426</v>
      </c>
      <c r="B4407" s="1">
        <v>57.022550613434852</v>
      </c>
      <c r="C4407" s="1">
        <v>2687.9247243644395</v>
      </c>
      <c r="D4407" s="1">
        <v>32.430346471151196</v>
      </c>
      <c r="E4407" s="1">
        <v>5.5115777299002264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82.454018079410204</v>
      </c>
      <c r="AB4407" s="1">
        <v>218.09</v>
      </c>
      <c r="AC4407" s="1">
        <v>106.05291718709537</v>
      </c>
      <c r="AD4407" s="1">
        <v>5966.2511000000004</v>
      </c>
    </row>
    <row r="4408" spans="1:30" x14ac:dyDescent="0.4">
      <c r="A4408" s="2">
        <v>45427</v>
      </c>
      <c r="B4408" s="1">
        <v>57.098314359871353</v>
      </c>
      <c r="C4408" s="1">
        <v>2720.1093106557505</v>
      </c>
      <c r="D4408" s="1">
        <v>33.609836037992508</v>
      </c>
      <c r="E4408" s="1">
        <v>5.531799580519511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83.579298537460701</v>
      </c>
      <c r="AB4408" s="1">
        <v>220.89</v>
      </c>
      <c r="AC4408" s="1">
        <v>106.57097051599257</v>
      </c>
      <c r="AD4408" s="1">
        <v>5935.6229999999996</v>
      </c>
    </row>
    <row r="4409" spans="1:30" x14ac:dyDescent="0.4">
      <c r="A4409" s="2">
        <v>45428</v>
      </c>
      <c r="B4409" s="1">
        <v>57.470245478741433</v>
      </c>
      <c r="C4409" s="1">
        <v>2707.5994007898698</v>
      </c>
      <c r="D4409" s="1">
        <v>33.486270464323418</v>
      </c>
      <c r="E4409" s="1">
        <v>5.483491826262334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83.497624955828016</v>
      </c>
      <c r="AB4409" s="1">
        <v>220.03</v>
      </c>
      <c r="AC4409" s="1">
        <v>106.3952024222596</v>
      </c>
      <c r="AD4409" s="1">
        <v>5952.4458000000004</v>
      </c>
    </row>
    <row r="4410" spans="1:30" x14ac:dyDescent="0.4">
      <c r="A4410" s="2">
        <v>45429</v>
      </c>
      <c r="B4410" s="1">
        <v>57.855951824236342</v>
      </c>
      <c r="C4410" s="1">
        <v>2751.952717587083</v>
      </c>
      <c r="D4410" s="1">
        <v>35.693600939412164</v>
      </c>
      <c r="E4410" s="1">
        <v>5.7098642095837553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82.934984726802753</v>
      </c>
      <c r="AB4410" s="1">
        <v>223.66</v>
      </c>
      <c r="AC4410" s="1">
        <v>106.2194343285266</v>
      </c>
      <c r="AD4410" s="1">
        <v>6013.0162</v>
      </c>
    </row>
    <row r="4411" spans="1:30" x14ac:dyDescent="0.4">
      <c r="A4411" s="2">
        <v>45432</v>
      </c>
      <c r="B4411" s="1">
        <v>57.65621103817648</v>
      </c>
      <c r="C4411" s="1">
        <v>2763.8939951863326</v>
      </c>
      <c r="D4411" s="1">
        <v>36.008131490569845</v>
      </c>
      <c r="E4411" s="1">
        <v>5.7357032409306177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82.689963981904668</v>
      </c>
      <c r="AB4411" s="1">
        <v>224.56</v>
      </c>
      <c r="AC4411" s="1">
        <v>106.136175757811</v>
      </c>
      <c r="AD4411" s="1">
        <v>6072.3703999999998</v>
      </c>
    </row>
    <row r="4412" spans="1:30" x14ac:dyDescent="0.4">
      <c r="A4412" s="2">
        <v>45433</v>
      </c>
      <c r="B4412" s="1">
        <v>56.843472667312213</v>
      </c>
      <c r="C4412" s="1">
        <v>2758.0939460666968</v>
      </c>
      <c r="D4412" s="1">
        <v>36.176630000118607</v>
      </c>
      <c r="E4412" s="1">
        <v>5.7317712144213129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83.116481574875422</v>
      </c>
      <c r="AB4412" s="1">
        <v>224.23</v>
      </c>
      <c r="AC4412" s="1">
        <v>106.2934419469405</v>
      </c>
      <c r="AD4412" s="1">
        <v>6068.6050999999998</v>
      </c>
    </row>
    <row r="4413" spans="1:30" x14ac:dyDescent="0.4">
      <c r="A4413" s="2">
        <v>45434</v>
      </c>
      <c r="B4413" s="1">
        <v>56.299351215631887</v>
      </c>
      <c r="C4413" s="1">
        <v>2709.3052975897626</v>
      </c>
      <c r="D4413" s="1">
        <v>34.811792072773656</v>
      </c>
      <c r="E4413" s="1">
        <v>5.3924934984755586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83.216304841315392</v>
      </c>
      <c r="AB4413" s="1">
        <v>220.11</v>
      </c>
      <c r="AC4413" s="1">
        <v>106.136175757811</v>
      </c>
      <c r="AD4413" s="1">
        <v>6041.9304000000002</v>
      </c>
    </row>
    <row r="4414" spans="1:30" x14ac:dyDescent="0.4">
      <c r="A4414" s="2">
        <v>45435</v>
      </c>
      <c r="B4414" s="1">
        <v>56.140936109744608</v>
      </c>
      <c r="C4414" s="1">
        <v>2650.5087212201233</v>
      </c>
      <c r="D4414" s="1">
        <v>34.064782013774156</v>
      </c>
      <c r="E4414" s="1">
        <v>5.3655310309831803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82.680889139501033</v>
      </c>
      <c r="AB4414" s="1">
        <v>215.72</v>
      </c>
      <c r="AC4414" s="1">
        <v>105.91415290256934</v>
      </c>
      <c r="AD4414" s="1">
        <v>5963.3334000000004</v>
      </c>
    </row>
    <row r="4415" spans="1:30" x14ac:dyDescent="0.4">
      <c r="A4415" s="2">
        <v>45436</v>
      </c>
      <c r="B4415" s="1">
        <v>56.569440115506538</v>
      </c>
      <c r="C4415" s="1">
        <v>2655.740138073128</v>
      </c>
      <c r="D4415" s="1">
        <v>34.306296544127378</v>
      </c>
      <c r="E4415" s="1">
        <v>5.3464326165094134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82.925909884399118</v>
      </c>
      <c r="AB4415" s="1">
        <v>215.92</v>
      </c>
      <c r="AC4415" s="1">
        <v>105.93265480717282</v>
      </c>
      <c r="AD4415" s="1">
        <v>5924.9386999999997</v>
      </c>
    </row>
    <row r="4416" spans="1:30" x14ac:dyDescent="0.4">
      <c r="A4416" s="2">
        <v>45439</v>
      </c>
      <c r="B4416" s="1">
        <v>57.239841543876011</v>
      </c>
      <c r="C4416" s="1">
        <v>2655.740138073128</v>
      </c>
      <c r="D4416" s="1">
        <v>34.306296544127378</v>
      </c>
      <c r="E4416" s="1">
        <v>5.3464326165094134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82.925909884399118</v>
      </c>
      <c r="AB4416" s="1">
        <v>215.92</v>
      </c>
      <c r="AC4416" s="1">
        <v>105.93265480717282</v>
      </c>
      <c r="AD4416" s="1">
        <v>6036.3670000000002</v>
      </c>
    </row>
    <row r="4417" spans="1:30" x14ac:dyDescent="0.4">
      <c r="A4417" s="2">
        <v>45440</v>
      </c>
      <c r="B4417" s="1">
        <v>58.283456138554264</v>
      </c>
      <c r="C4417" s="1">
        <v>2686.6737333778515</v>
      </c>
      <c r="D4417" s="1">
        <v>36.294578956802745</v>
      </c>
      <c r="E4417" s="1">
        <v>5.3464326165094134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81.737105529523191</v>
      </c>
      <c r="AB4417" s="1">
        <v>218.19</v>
      </c>
      <c r="AC4417" s="1">
        <v>105.67362814272423</v>
      </c>
      <c r="AD4417" s="1">
        <v>5999.3437999999996</v>
      </c>
    </row>
    <row r="4418" spans="1:30" x14ac:dyDescent="0.4">
      <c r="A4418" s="2">
        <v>45441</v>
      </c>
      <c r="B4418" s="1">
        <v>57.613054710184791</v>
      </c>
      <c r="C4418" s="1">
        <v>2657.6734875852085</v>
      </c>
      <c r="D4418" s="1">
        <v>36.126080447253976</v>
      </c>
      <c r="E4418" s="1">
        <v>5.3677779032742112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80.747947707527189</v>
      </c>
      <c r="AB4418" s="1">
        <v>216.16</v>
      </c>
      <c r="AC4418" s="1">
        <v>105.4331033828791</v>
      </c>
      <c r="AD4418" s="1">
        <v>6010.8091000000004</v>
      </c>
    </row>
    <row r="4419" spans="1:30" x14ac:dyDescent="0.4">
      <c r="A4419" s="2">
        <v>45442</v>
      </c>
      <c r="B4419" s="1">
        <v>56.638553664822986</v>
      </c>
      <c r="C4419" s="1">
        <v>2662.4026443228508</v>
      </c>
      <c r="D4419" s="1">
        <v>35.204955261720762</v>
      </c>
      <c r="E4419" s="1">
        <v>5.2312804115940494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81.528384154239632</v>
      </c>
      <c r="AB4419" s="1">
        <v>216.57</v>
      </c>
      <c r="AC4419" s="1">
        <v>105.72913385653465</v>
      </c>
      <c r="AD4419" s="1">
        <v>5952.5102999999999</v>
      </c>
    </row>
    <row r="4420" spans="1:30" x14ac:dyDescent="0.4">
      <c r="A4420" s="2">
        <v>45443</v>
      </c>
      <c r="B4420" s="1">
        <v>56.237695078787631</v>
      </c>
      <c r="C4420" s="1">
        <v>2643.48601737228</v>
      </c>
      <c r="D4420" s="1">
        <v>34.323146395082254</v>
      </c>
      <c r="E4420" s="1">
        <v>5.1987007633740934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82.081949540861245</v>
      </c>
      <c r="AB4420" s="1">
        <v>215.3</v>
      </c>
      <c r="AC4420" s="1">
        <v>106.09917194860405</v>
      </c>
      <c r="AD4420" s="1">
        <v>5940.3206</v>
      </c>
    </row>
    <row r="4421" spans="1:30" x14ac:dyDescent="0.4">
      <c r="A4421" s="2">
        <v>45446</v>
      </c>
      <c r="B4421" s="1">
        <v>54.01223879079825</v>
      </c>
      <c r="C4421" s="1">
        <v>2670.1719732489778</v>
      </c>
      <c r="D4421" s="1">
        <v>34.688226499104566</v>
      </c>
      <c r="E4421" s="1">
        <v>5.2593663152319428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83.409855381468745</v>
      </c>
      <c r="AB4421" s="1">
        <v>217.22</v>
      </c>
      <c r="AC4421" s="1">
        <v>106.46011980081283</v>
      </c>
      <c r="AD4421" s="1">
        <v>5938.8031000000001</v>
      </c>
    </row>
    <row r="4422" spans="1:30" x14ac:dyDescent="0.4">
      <c r="A4422" s="2">
        <v>45447</v>
      </c>
      <c r="B4422" s="1">
        <v>53.307280587770549</v>
      </c>
      <c r="C4422" s="1">
        <v>2642.0222307630102</v>
      </c>
      <c r="D4422" s="1">
        <v>33.272839018894992</v>
      </c>
      <c r="E4422" s="1">
        <v>5.1043321271507702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84.38418447817368</v>
      </c>
      <c r="AB4422" s="1">
        <v>215.27</v>
      </c>
      <c r="AC4422" s="1">
        <v>106.81257532899116</v>
      </c>
      <c r="AD4422" s="1">
        <v>5970.4597999999996</v>
      </c>
    </row>
    <row r="4423" spans="1:30" x14ac:dyDescent="0.4">
      <c r="A4423" s="2">
        <v>45448</v>
      </c>
      <c r="B4423" s="1">
        <v>54.364717892312086</v>
      </c>
      <c r="C4423" s="1">
        <v>2674.5633330767891</v>
      </c>
      <c r="D4423" s="1">
        <v>33.85135056834573</v>
      </c>
      <c r="E4423" s="1">
        <v>5.1981390453013345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85.003384277948768</v>
      </c>
      <c r="AB4423" s="1">
        <v>217.82</v>
      </c>
      <c r="AC4423" s="1">
        <v>107.03517882047221</v>
      </c>
      <c r="AD4423" s="1">
        <v>5864.8905999999997</v>
      </c>
    </row>
    <row r="4424" spans="1:30" x14ac:dyDescent="0.4">
      <c r="A4424" s="2">
        <v>45449</v>
      </c>
      <c r="B4424" s="1">
        <v>55.304662163015678</v>
      </c>
      <c r="C4424" s="1">
        <v>2696.9705280956191</v>
      </c>
      <c r="D4424" s="1">
        <v>35.33975406935977</v>
      </c>
      <c r="E4424" s="1">
        <v>5.2486936718495434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84.875901966230373</v>
      </c>
      <c r="AB4424" s="1">
        <v>219.43</v>
      </c>
      <c r="AC4424" s="1">
        <v>107.06300425690735</v>
      </c>
      <c r="AD4424" s="1">
        <v>5892.6620000000003</v>
      </c>
    </row>
    <row r="4425" spans="1:30" x14ac:dyDescent="0.4">
      <c r="A4425" s="2">
        <v>45450</v>
      </c>
      <c r="B4425" s="1">
        <v>54.92453764177526</v>
      </c>
      <c r="C4425" s="1">
        <v>2602.2747943728232</v>
      </c>
      <c r="D4425" s="1">
        <v>32.879675829947885</v>
      </c>
      <c r="E4425" s="1">
        <v>4.9959205391085018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83.31879658738417</v>
      </c>
      <c r="AB4425" s="1">
        <v>211.6</v>
      </c>
      <c r="AC4425" s="1">
        <v>106.3488180550723</v>
      </c>
      <c r="AD4425" s="1">
        <v>5887.6782000000003</v>
      </c>
    </row>
    <row r="4426" spans="1:30" x14ac:dyDescent="0.4">
      <c r="A4426" s="2">
        <v>45454</v>
      </c>
      <c r="B4426" s="1">
        <v>56.832071602909018</v>
      </c>
      <c r="C4426" s="1">
        <v>2627.9473595200261</v>
      </c>
      <c r="D4426" s="1">
        <v>33.008858020601934</v>
      </c>
      <c r="E4426" s="1">
        <v>5.0745610692946039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83.619290607863263</v>
      </c>
      <c r="AB4426" s="1">
        <v>214.15</v>
      </c>
      <c r="AC4426" s="1">
        <v>106.58997183751011</v>
      </c>
      <c r="AD4426" s="1">
        <v>5812.9078</v>
      </c>
    </row>
    <row r="4427" spans="1:30" x14ac:dyDescent="0.4">
      <c r="A4427" s="2">
        <v>45455</v>
      </c>
      <c r="B4427" s="1">
        <v>57.032500895926688</v>
      </c>
      <c r="C4427" s="1">
        <v>2635.6040894762091</v>
      </c>
      <c r="D4427" s="1">
        <v>33.486270464323418</v>
      </c>
      <c r="E4427" s="1">
        <v>5.0947829199138868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84.247596287046818</v>
      </c>
      <c r="AB4427" s="1">
        <v>214.72</v>
      </c>
      <c r="AC4427" s="1">
        <v>106.96097765664518</v>
      </c>
      <c r="AD4427" s="1">
        <v>5876.9925999999996</v>
      </c>
    </row>
    <row r="4428" spans="1:30" x14ac:dyDescent="0.4">
      <c r="A4428" s="2">
        <v>45456</v>
      </c>
      <c r="B4428" s="1">
        <v>56.804426183182436</v>
      </c>
      <c r="C4428" s="1">
        <v>2611.9583057879959</v>
      </c>
      <c r="D4428" s="1">
        <v>32.615694831654828</v>
      </c>
      <c r="E4428" s="1">
        <v>5.0386111126381001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85.48599588659701</v>
      </c>
      <c r="AB4428" s="1">
        <v>212.97</v>
      </c>
      <c r="AC4428" s="1">
        <v>107.39690949412892</v>
      </c>
      <c r="AD4428" s="1">
        <v>5834.4474</v>
      </c>
    </row>
    <row r="4429" spans="1:30" x14ac:dyDescent="0.4">
      <c r="A4429" s="2">
        <v>45457</v>
      </c>
      <c r="B4429" s="1">
        <v>57.136171219901357</v>
      </c>
      <c r="C4429" s="1">
        <v>2644.2742101618874</v>
      </c>
      <c r="D4429" s="1">
        <v>33.272839018894992</v>
      </c>
      <c r="E4429" s="1">
        <v>5.0537775006025623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86.205360359865139</v>
      </c>
      <c r="AB4429" s="1">
        <v>215.73</v>
      </c>
      <c r="AC4429" s="1">
        <v>107.47111065795595</v>
      </c>
      <c r="AD4429" s="1">
        <v>5873.22</v>
      </c>
    </row>
    <row r="4430" spans="1:30" x14ac:dyDescent="0.4">
      <c r="A4430" s="2">
        <v>45460</v>
      </c>
      <c r="B4430" s="1">
        <v>58.338746978007414</v>
      </c>
      <c r="C4430" s="1">
        <v>2627.6095626101942</v>
      </c>
      <c r="D4430" s="1">
        <v>33.171739913165737</v>
      </c>
      <c r="E4430" s="1">
        <v>5.0099634909274489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85.349407695470148</v>
      </c>
      <c r="AB4430" s="1">
        <v>214.61</v>
      </c>
      <c r="AC4430" s="1">
        <v>107.18358114812625</v>
      </c>
      <c r="AD4430" s="1">
        <v>5800.7130999999999</v>
      </c>
    </row>
    <row r="4431" spans="1:30" x14ac:dyDescent="0.4">
      <c r="A4431" s="2">
        <v>45461</v>
      </c>
      <c r="B4431" s="1">
        <v>58.988414341581958</v>
      </c>
      <c r="C4431" s="1">
        <v>2639.5450534242445</v>
      </c>
      <c r="D4431" s="1">
        <v>33.267222401910033</v>
      </c>
      <c r="E4431" s="1">
        <v>5.0464751656567097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86.132513324597483</v>
      </c>
      <c r="AB4431" s="1">
        <v>215.47</v>
      </c>
      <c r="AC4431" s="1">
        <v>107.48038580343432</v>
      </c>
      <c r="AD4431" s="1">
        <v>5818.2745000000004</v>
      </c>
    </row>
    <row r="4432" spans="1:30" x14ac:dyDescent="0.4">
      <c r="A4432" s="2">
        <v>45462</v>
      </c>
      <c r="B4432" s="1">
        <v>58.933123503422777</v>
      </c>
      <c r="C4432" s="1">
        <v>2639.5450534242445</v>
      </c>
      <c r="D4432" s="1">
        <v>33.267222401910033</v>
      </c>
      <c r="E4432" s="1">
        <v>5.0464751656567097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86.132513324597483</v>
      </c>
      <c r="AB4432" s="1">
        <v>215.47</v>
      </c>
      <c r="AC4432" s="1">
        <v>107.48038580343432</v>
      </c>
      <c r="AD4432" s="1">
        <v>5785.1782000000003</v>
      </c>
    </row>
    <row r="4433" spans="1:30" x14ac:dyDescent="0.4">
      <c r="A4433" s="2">
        <v>45463</v>
      </c>
      <c r="B4433" s="1">
        <v>59.149353451180637</v>
      </c>
      <c r="C4433" s="1">
        <v>2672.649150587743</v>
      </c>
      <c r="D4433" s="1">
        <v>34.581510776390353</v>
      </c>
      <c r="E4433" s="1">
        <v>5.1262391319883278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85.558842921864667</v>
      </c>
      <c r="AB4433" s="1">
        <v>218.16</v>
      </c>
      <c r="AC4433" s="1">
        <v>107.35053376673703</v>
      </c>
      <c r="AD4433" s="1">
        <v>5753.5375000000004</v>
      </c>
    </row>
    <row r="4434" spans="1:30" x14ac:dyDescent="0.4">
      <c r="A4434" s="2">
        <v>45464</v>
      </c>
      <c r="B4434" s="1">
        <v>58.716893555664932</v>
      </c>
      <c r="C4434" s="1">
        <v>2628.8481512795765</v>
      </c>
      <c r="D4434" s="1">
        <v>33.22790608301532</v>
      </c>
      <c r="E4434" s="1">
        <v>4.976260406561976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85.558842921864667</v>
      </c>
      <c r="AB4434" s="1">
        <v>214.78</v>
      </c>
      <c r="AC4434" s="1">
        <v>107.3690840576938</v>
      </c>
      <c r="AD4434" s="1">
        <v>5753.7331000000004</v>
      </c>
    </row>
    <row r="4435" spans="1:30" x14ac:dyDescent="0.4">
      <c r="A4435" s="2">
        <v>45467</v>
      </c>
      <c r="B4435" s="1">
        <v>59.421384675779223</v>
      </c>
      <c r="C4435" s="1">
        <v>2642.9230225225606</v>
      </c>
      <c r="D4435" s="1">
        <v>33.255989167940115</v>
      </c>
      <c r="E4435" s="1">
        <v>4.9723283803025424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85.904866339386047</v>
      </c>
      <c r="AB4435" s="1">
        <v>215.63</v>
      </c>
      <c r="AC4435" s="1">
        <v>107.39690949412892</v>
      </c>
      <c r="AD4435" s="1">
        <v>5706.1145999999999</v>
      </c>
    </row>
    <row r="4436" spans="1:30" x14ac:dyDescent="0.4">
      <c r="A4436" s="2">
        <v>45468</v>
      </c>
      <c r="B4436" s="1">
        <v>58.69596807684966</v>
      </c>
      <c r="C4436" s="1">
        <v>2625.4701821812605</v>
      </c>
      <c r="D4436" s="1">
        <v>32.486512641000779</v>
      </c>
      <c r="E4436" s="1">
        <v>4.9155242669205084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86.05056040992136</v>
      </c>
      <c r="AB4436" s="1">
        <v>214.56</v>
      </c>
      <c r="AC4436" s="1">
        <v>107.46183551247756</v>
      </c>
      <c r="AD4436" s="1">
        <v>5725.0866999999998</v>
      </c>
    </row>
    <row r="4437" spans="1:30" x14ac:dyDescent="0.4">
      <c r="A4437" s="2">
        <v>45469</v>
      </c>
      <c r="B4437" s="1">
        <v>58.926148343817694</v>
      </c>
      <c r="C4437" s="1">
        <v>2600.8110077635529</v>
      </c>
      <c r="D4437" s="1">
        <v>32.312397513434526</v>
      </c>
      <c r="E4437" s="1">
        <v>4.917211517813044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84.821266689779634</v>
      </c>
      <c r="AB4437" s="1">
        <v>212.58</v>
      </c>
      <c r="AC4437" s="1">
        <v>107.10010483882085</v>
      </c>
      <c r="AD4437" s="1">
        <v>5720.5369000000001</v>
      </c>
    </row>
    <row r="4438" spans="1:30" x14ac:dyDescent="0.4">
      <c r="A4438" s="2">
        <v>45470</v>
      </c>
      <c r="B4438" s="1">
        <v>59.588788506301441</v>
      </c>
      <c r="C4438" s="1">
        <v>2633.3521100773314</v>
      </c>
      <c r="D4438" s="1">
        <v>32.528998321792024</v>
      </c>
      <c r="E4438" s="1">
        <v>4.876717496392188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85.158184227892548</v>
      </c>
      <c r="AB4438" s="1">
        <v>214.99</v>
      </c>
      <c r="AC4438" s="1">
        <v>107.26705745743165</v>
      </c>
      <c r="AD4438" s="1">
        <v>5664.5303000000004</v>
      </c>
    </row>
    <row r="4439" spans="1:30" x14ac:dyDescent="0.4">
      <c r="A4439" s="2">
        <v>45471</v>
      </c>
      <c r="B4439" s="1">
        <v>59.177254089601007</v>
      </c>
      <c r="C4439" s="1">
        <v>2631.3253286183422</v>
      </c>
      <c r="D4439" s="1">
        <v>32.69561432822087</v>
      </c>
      <c r="E4439" s="1">
        <v>4.9188987687055796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83.573761210820976</v>
      </c>
      <c r="AB4439" s="1">
        <v>215.01</v>
      </c>
      <c r="AC4439" s="1">
        <v>107.10010483882085</v>
      </c>
      <c r="AD4439" s="1">
        <v>5696.4865</v>
      </c>
    </row>
    <row r="4440" spans="1:30" x14ac:dyDescent="0.4">
      <c r="A4440" s="2">
        <v>45474</v>
      </c>
      <c r="B4440" s="1">
        <v>60.432782818517573</v>
      </c>
      <c r="C4440" s="1">
        <v>2636.9552771155359</v>
      </c>
      <c r="D4440" s="1">
        <v>33.045507941721453</v>
      </c>
      <c r="E4440" s="1">
        <v>4.9188987687055796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82.131462933170184</v>
      </c>
      <c r="AB4440" s="1">
        <v>215.57</v>
      </c>
      <c r="AC4440" s="1">
        <v>106.69200721219748</v>
      </c>
      <c r="AD4440" s="1">
        <v>5784.3031000000001</v>
      </c>
    </row>
    <row r="4441" spans="1:30" x14ac:dyDescent="0.4">
      <c r="A4441" s="2">
        <v>45475</v>
      </c>
      <c r="B4441" s="1">
        <v>60.404882180097204</v>
      </c>
      <c r="C4441" s="1">
        <v>2633.2395111073879</v>
      </c>
      <c r="D4441" s="1">
        <v>33.123262078054914</v>
      </c>
      <c r="E4441" s="1">
        <v>4.9802022178010414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82.770902640135148</v>
      </c>
      <c r="AB4441" s="1">
        <v>215.56</v>
      </c>
      <c r="AC4441" s="1">
        <v>106.90589339417956</v>
      </c>
      <c r="AD4441" s="1">
        <v>5728.1959999999999</v>
      </c>
    </row>
    <row r="4442" spans="1:30" x14ac:dyDescent="0.4">
      <c r="A4442" s="2">
        <v>45476</v>
      </c>
      <c r="B4442" s="1">
        <v>60.732714681536528</v>
      </c>
      <c r="C4442" s="1">
        <v>2663.4160350523457</v>
      </c>
      <c r="D4442" s="1">
        <v>34.21737385360435</v>
      </c>
      <c r="E4442" s="1">
        <v>5.0926856106367504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83.857950141975564</v>
      </c>
      <c r="AB4442" s="1">
        <v>217.99</v>
      </c>
      <c r="AC4442" s="1">
        <v>107.31506695971053</v>
      </c>
      <c r="AD4442" s="1">
        <v>5715.7843000000003</v>
      </c>
    </row>
    <row r="4443" spans="1:30" x14ac:dyDescent="0.4">
      <c r="A4443" s="2">
        <v>45477</v>
      </c>
      <c r="B4443" s="1">
        <v>61.067522342580951</v>
      </c>
      <c r="C4443" s="1">
        <v>2663.4160350523457</v>
      </c>
      <c r="D4443" s="1">
        <v>34.21737385360435</v>
      </c>
      <c r="E4443" s="1">
        <v>5.0926856106367504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83.857950141975564</v>
      </c>
      <c r="AB4443" s="1">
        <v>217.99</v>
      </c>
      <c r="AC4443" s="1">
        <v>107.31506695971053</v>
      </c>
      <c r="AD4443" s="1">
        <v>5675.9197999999997</v>
      </c>
    </row>
    <row r="4444" spans="1:30" x14ac:dyDescent="0.4">
      <c r="A4444" s="2">
        <v>45478</v>
      </c>
      <c r="B4444" s="1">
        <v>60.586236329829596</v>
      </c>
      <c r="C4444" s="1">
        <v>2702.1500807130378</v>
      </c>
      <c r="D4444" s="1">
        <v>35.017130684462813</v>
      </c>
      <c r="E4444" s="1">
        <v>5.2507247775709223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84.552198966680379</v>
      </c>
      <c r="AB4444" s="1">
        <v>220.93</v>
      </c>
      <c r="AC4444" s="1">
        <v>107.7428393236747</v>
      </c>
      <c r="AD4444" s="1">
        <v>5644.8891999999996</v>
      </c>
    </row>
    <row r="4445" spans="1:30" x14ac:dyDescent="0.4">
      <c r="A4445" s="2">
        <v>45481</v>
      </c>
      <c r="B4445" s="1">
        <v>59.770142656033826</v>
      </c>
      <c r="C4445" s="1">
        <v>2664.5420247517845</v>
      </c>
      <c r="D4445" s="1">
        <v>34.467297863247623</v>
      </c>
      <c r="E4445" s="1">
        <v>5.1809850740127823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84.734896025813228</v>
      </c>
      <c r="AB4445" s="1">
        <v>218.19</v>
      </c>
      <c r="AC4445" s="1">
        <v>107.72424052524148</v>
      </c>
      <c r="AD4445" s="1">
        <v>5597.9611999999997</v>
      </c>
    </row>
    <row r="4446" spans="1:30" x14ac:dyDescent="0.4">
      <c r="A4446" s="2">
        <v>45482</v>
      </c>
      <c r="B4446" s="1">
        <v>59.316757281702849</v>
      </c>
      <c r="C4446" s="1">
        <v>2669.8341763391463</v>
      </c>
      <c r="D4446" s="1">
        <v>34.5283903989382</v>
      </c>
      <c r="E4446" s="1">
        <v>5.1573635615172835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84.360367054590881</v>
      </c>
      <c r="AB4446" s="1">
        <v>218.56</v>
      </c>
      <c r="AC4446" s="1">
        <v>107.69634232759165</v>
      </c>
      <c r="AD4446" s="1">
        <v>5660.4957999999997</v>
      </c>
    </row>
    <row r="4447" spans="1:30" x14ac:dyDescent="0.4">
      <c r="A4447" s="2">
        <v>45483</v>
      </c>
      <c r="B4447" s="1">
        <v>59.602738825511622</v>
      </c>
      <c r="C4447" s="1">
        <v>2677.4909062953298</v>
      </c>
      <c r="D4447" s="1">
        <v>34.522836532057234</v>
      </c>
      <c r="E4447" s="1">
        <v>5.1663622329179564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84.625277790333513</v>
      </c>
      <c r="AB4447" s="1">
        <v>219.36</v>
      </c>
      <c r="AC4447" s="1">
        <v>107.73353992445809</v>
      </c>
      <c r="AD4447" s="1">
        <v>5597.1158999999998</v>
      </c>
    </row>
    <row r="4448" spans="1:30" x14ac:dyDescent="0.4">
      <c r="A4448" s="2">
        <v>45484</v>
      </c>
      <c r="B4448" s="1">
        <v>59.714341379193094</v>
      </c>
      <c r="C4448" s="1">
        <v>2725.9084633711946</v>
      </c>
      <c r="D4448" s="1">
        <v>35.239285359701285</v>
      </c>
      <c r="E4448" s="1">
        <v>5.116219785946341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85.447414556431326</v>
      </c>
      <c r="AB4448" s="1">
        <v>223.25</v>
      </c>
      <c r="AC4448" s="1">
        <v>108.22640808293856</v>
      </c>
      <c r="AD4448" s="1">
        <v>5635.0330000000004</v>
      </c>
    </row>
    <row r="4449" spans="1:30" x14ac:dyDescent="0.4">
      <c r="A4449" s="2">
        <v>45485</v>
      </c>
      <c r="B4449" s="1">
        <v>59.477185952619962</v>
      </c>
      <c r="C4449" s="1">
        <v>2720.3911138439448</v>
      </c>
      <c r="D4449" s="1">
        <v>34.461743996366657</v>
      </c>
      <c r="E4449" s="1">
        <v>5.1618550465600839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85.812808674696996</v>
      </c>
      <c r="AB4449" s="1">
        <v>223.11</v>
      </c>
      <c r="AC4449" s="1">
        <v>108.43099486570404</v>
      </c>
      <c r="AD4449" s="1">
        <v>5654.3337000000001</v>
      </c>
    </row>
    <row r="4450" spans="1:30" x14ac:dyDescent="0.4">
      <c r="A4450" s="2">
        <v>45488</v>
      </c>
      <c r="B4450" s="1">
        <v>59.20515472802137</v>
      </c>
      <c r="C4450" s="1">
        <v>2733.2273964175461</v>
      </c>
      <c r="D4450" s="1">
        <v>34.328451191223579</v>
      </c>
      <c r="E4450" s="1">
        <v>5.0829878953521375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84.826244555379645</v>
      </c>
      <c r="AB4450" s="1">
        <v>223.83</v>
      </c>
      <c r="AC4450" s="1">
        <v>108.33800087353792</v>
      </c>
      <c r="AD4450" s="1">
        <v>5667.2182000000003</v>
      </c>
    </row>
    <row r="4451" spans="1:30" x14ac:dyDescent="0.4">
      <c r="A4451" s="2">
        <v>45489</v>
      </c>
      <c r="B4451" s="1">
        <v>58.486713288696883</v>
      </c>
      <c r="C4451" s="1">
        <v>2785.2481205316149</v>
      </c>
      <c r="D4451" s="1">
        <v>34.972699749415121</v>
      </c>
      <c r="E4451" s="1">
        <v>5.0215841847688081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86.022910292699777</v>
      </c>
      <c r="AB4451" s="1">
        <v>228.29</v>
      </c>
      <c r="AC4451" s="1">
        <v>108.53328825708678</v>
      </c>
      <c r="AD4451" s="1">
        <v>5651.6899000000003</v>
      </c>
    </row>
    <row r="4452" spans="1:30" x14ac:dyDescent="0.4">
      <c r="A4452" s="2">
        <v>45490</v>
      </c>
      <c r="B4452" s="1">
        <v>59.421384675779223</v>
      </c>
      <c r="C4452" s="1">
        <v>2773.4252286875085</v>
      </c>
      <c r="D4452" s="1">
        <v>33.900803441389534</v>
      </c>
      <c r="E4452" s="1">
        <v>4.975953904427068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86.04117999861306</v>
      </c>
      <c r="AB4452" s="1">
        <v>227.23</v>
      </c>
      <c r="AC4452" s="1">
        <v>108.58908465238646</v>
      </c>
      <c r="AD4452" s="1">
        <v>5659.9787999999999</v>
      </c>
    </row>
    <row r="4453" spans="1:30" x14ac:dyDescent="0.4">
      <c r="A4453" s="2">
        <v>45491</v>
      </c>
      <c r="B4453" s="1">
        <v>59.191204408811188</v>
      </c>
      <c r="C4453" s="1">
        <v>2756.3101852560399</v>
      </c>
      <c r="D4453" s="1">
        <v>33.345416753293378</v>
      </c>
      <c r="E4453" s="1">
        <v>4.8052628557412982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85.383470585734813</v>
      </c>
      <c r="AB4453" s="1">
        <v>225.78</v>
      </c>
      <c r="AC4453" s="1">
        <v>108.42169546648744</v>
      </c>
      <c r="AD4453" s="1">
        <v>5710.5073000000002</v>
      </c>
    </row>
    <row r="4454" spans="1:30" x14ac:dyDescent="0.4">
      <c r="A4454" s="2">
        <v>45492</v>
      </c>
      <c r="B4454" s="1">
        <v>57.586917699640018</v>
      </c>
      <c r="C4454" s="1">
        <v>2705.5280498113539</v>
      </c>
      <c r="D4454" s="1">
        <v>32.662291126935102</v>
      </c>
      <c r="E4454" s="1">
        <v>4.7731526584637773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84.881053673119496</v>
      </c>
      <c r="AB4454" s="1">
        <v>221.73</v>
      </c>
      <c r="AC4454" s="1">
        <v>108.23570748215518</v>
      </c>
      <c r="AD4454" s="1">
        <v>5685.3894</v>
      </c>
    </row>
    <row r="4455" spans="1:30" x14ac:dyDescent="0.4">
      <c r="A4455" s="2">
        <v>45495</v>
      </c>
      <c r="B4455" s="1">
        <v>57.377662911487256</v>
      </c>
      <c r="C4455" s="1">
        <v>2700.3484971939351</v>
      </c>
      <c r="D4455" s="1">
        <v>32.562321523077799</v>
      </c>
      <c r="E4455" s="1">
        <v>4.7297757252994073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84.634412643290162</v>
      </c>
      <c r="AB4455" s="1">
        <v>221.8</v>
      </c>
      <c r="AC4455" s="1">
        <v>108.1799110868555</v>
      </c>
      <c r="AD4455" s="1">
        <v>5645.9978000000001</v>
      </c>
    </row>
    <row r="4456" spans="1:30" x14ac:dyDescent="0.4">
      <c r="A4456" s="2">
        <v>45496</v>
      </c>
      <c r="B4456" s="1">
        <v>56.903352059997289</v>
      </c>
      <c r="C4456" s="1">
        <v>2714.3107694669757</v>
      </c>
      <c r="D4456" s="1">
        <v>32.673398860697027</v>
      </c>
      <c r="E4456" s="1">
        <v>4.6937221704614887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84.515659554853798</v>
      </c>
      <c r="AB4456" s="1">
        <v>222.58</v>
      </c>
      <c r="AC4456" s="1">
        <v>108.25430628058841</v>
      </c>
      <c r="AD4456" s="1">
        <v>5552.1427999999996</v>
      </c>
    </row>
    <row r="4457" spans="1:30" x14ac:dyDescent="0.4">
      <c r="A4457" s="2">
        <v>45497</v>
      </c>
      <c r="B4457" s="1">
        <v>56.917475503050149</v>
      </c>
      <c r="C4457" s="1">
        <v>2699.5603044043282</v>
      </c>
      <c r="D4457" s="1">
        <v>32.301289779672601</v>
      </c>
      <c r="E4457" s="1">
        <v>4.5957015682458975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83.602174259189582</v>
      </c>
      <c r="AB4457" s="1">
        <v>221.8</v>
      </c>
      <c r="AC4457" s="1">
        <v>108.25430628058841</v>
      </c>
      <c r="AD4457" s="1">
        <v>5488.8348999999998</v>
      </c>
    </row>
    <row r="4458" spans="1:30" x14ac:dyDescent="0.4">
      <c r="A4458" s="2">
        <v>45498</v>
      </c>
      <c r="B4458" s="1">
        <v>57.496536668217658</v>
      </c>
      <c r="C4458" s="1">
        <v>2661.164055653468</v>
      </c>
      <c r="D4458" s="1">
        <v>31.079439065861052</v>
      </c>
      <c r="E4458" s="1">
        <v>4.6390785014102685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84.287288230937747</v>
      </c>
      <c r="AB4458" s="1">
        <v>218.33</v>
      </c>
      <c r="AC4458" s="1">
        <v>108.33800087353792</v>
      </c>
      <c r="AD4458" s="1">
        <v>5478.4288999999999</v>
      </c>
    </row>
    <row r="4459" spans="1:30" x14ac:dyDescent="0.4">
      <c r="A4459" s="2">
        <v>45499</v>
      </c>
      <c r="B4459" s="1">
        <v>56.387846388567674</v>
      </c>
      <c r="C4459" s="1">
        <v>2686.2736259509516</v>
      </c>
      <c r="D4459" s="1">
        <v>31.179408669718359</v>
      </c>
      <c r="E4459" s="1">
        <v>4.6300651127007884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84.944997643815981</v>
      </c>
      <c r="AB4459" s="1">
        <v>220.63</v>
      </c>
      <c r="AC4459" s="1">
        <v>108.67277924533597</v>
      </c>
      <c r="AD4459" s="1">
        <v>5566.0146999999997</v>
      </c>
    </row>
    <row r="4460" spans="1:30" x14ac:dyDescent="0.4">
      <c r="A4460" s="2">
        <v>45502</v>
      </c>
      <c r="B4460" s="1">
        <v>55.879402438664492</v>
      </c>
      <c r="C4460" s="1">
        <v>2681.5444688558064</v>
      </c>
      <c r="D4460" s="1">
        <v>31.123870000908742</v>
      </c>
      <c r="E4460" s="1">
        <v>4.6126016720761722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85.401740291648096</v>
      </c>
      <c r="AB4460" s="1">
        <v>220.32</v>
      </c>
      <c r="AC4460" s="1">
        <v>108.74717443906887</v>
      </c>
      <c r="AD4460" s="1">
        <v>5547.7842000000001</v>
      </c>
    </row>
    <row r="4461" spans="1:30" x14ac:dyDescent="0.4">
      <c r="A4461" s="2">
        <v>45503</v>
      </c>
      <c r="B4461" s="1">
        <v>55.483946033184246</v>
      </c>
      <c r="C4461" s="1">
        <v>2710.9052504774263</v>
      </c>
      <c r="D4461" s="1">
        <v>31.690364422766827</v>
      </c>
      <c r="E4461" s="1">
        <v>4.6103483248988022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85.730594998087213</v>
      </c>
      <c r="AB4461" s="1">
        <v>222.52</v>
      </c>
      <c r="AC4461" s="1">
        <v>108.89596482653468</v>
      </c>
      <c r="AD4461" s="1">
        <v>5503.8841000000002</v>
      </c>
    </row>
    <row r="4462" spans="1:30" x14ac:dyDescent="0.4">
      <c r="A4462" s="2">
        <v>45504</v>
      </c>
      <c r="B4462" s="1">
        <v>57.560092161955559</v>
      </c>
      <c r="C4462" s="1">
        <v>2752.1869509529379</v>
      </c>
      <c r="D4462" s="1">
        <v>32.390151649767986</v>
      </c>
      <c r="E4462" s="1">
        <v>4.7275223781220364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86.607540881924876</v>
      </c>
      <c r="AB4462" s="1">
        <v>226.55</v>
      </c>
      <c r="AC4462" s="1">
        <v>109.42603058188161</v>
      </c>
      <c r="AD4462" s="1">
        <v>5671.0544</v>
      </c>
    </row>
    <row r="4463" spans="1:30" x14ac:dyDescent="0.4">
      <c r="A4463" s="2">
        <v>45505</v>
      </c>
      <c r="B4463" s="1">
        <v>56.52201909756991</v>
      </c>
      <c r="C4463" s="1">
        <v>2749.4274789960186</v>
      </c>
      <c r="D4463" s="1">
        <v>31.806995627267021</v>
      </c>
      <c r="E4463" s="1">
        <v>4.5827448219760214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87.354380046167748</v>
      </c>
      <c r="AB4463" s="1">
        <v>225.77</v>
      </c>
      <c r="AC4463" s="1">
        <v>109.78543194532796</v>
      </c>
      <c r="AD4463" s="1">
        <v>5651.6284999999998</v>
      </c>
    </row>
    <row r="4464" spans="1:30" x14ac:dyDescent="0.4">
      <c r="A4464" s="2">
        <v>45506</v>
      </c>
      <c r="B4464" s="1">
        <v>54.770712159014515</v>
      </c>
      <c r="C4464" s="1">
        <v>2744.1292928387334</v>
      </c>
      <c r="D4464" s="1">
        <v>31.862534296076632</v>
      </c>
      <c r="E4464" s="1">
        <v>4.6509085740914609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90.076471209079486</v>
      </c>
      <c r="AB4464" s="1">
        <v>225.34</v>
      </c>
      <c r="AC4464" s="1">
        <v>110.96030577114003</v>
      </c>
      <c r="AD4464" s="1">
        <v>5585.9994999999999</v>
      </c>
    </row>
    <row r="4465" spans="1:30" x14ac:dyDescent="0.4">
      <c r="A4465" s="2">
        <v>45509</v>
      </c>
      <c r="B4465" s="1">
        <v>54.551798791695091</v>
      </c>
      <c r="C4465" s="1">
        <v>2706.6004742246323</v>
      </c>
      <c r="D4465" s="1">
        <v>30.390759572621814</v>
      </c>
      <c r="E4465" s="1">
        <v>4.5112010491841916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90.553066294841813</v>
      </c>
      <c r="AB4465" s="1">
        <v>222.48</v>
      </c>
      <c r="AC4465" s="1">
        <v>110.96030577114003</v>
      </c>
      <c r="AD4465" s="1">
        <v>5535.2615999999998</v>
      </c>
    </row>
    <row r="4466" spans="1:30" x14ac:dyDescent="0.4">
      <c r="A4466" s="2">
        <v>45510</v>
      </c>
      <c r="B4466" s="1">
        <v>53.746762537681725</v>
      </c>
      <c r="C4466" s="1">
        <v>2684.5246985692788</v>
      </c>
      <c r="D4466" s="1">
        <v>30.101958494811814</v>
      </c>
      <c r="E4466" s="1">
        <v>4.5199883899179332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88.527537180351928</v>
      </c>
      <c r="AB4466" s="1">
        <v>220.7</v>
      </c>
      <c r="AC4466" s="1">
        <v>110.40084204456286</v>
      </c>
      <c r="AD4466" s="1">
        <v>5503.9412000000002</v>
      </c>
    </row>
    <row r="4467" spans="1:30" x14ac:dyDescent="0.4">
      <c r="A4467" s="2">
        <v>45511</v>
      </c>
      <c r="B4467" s="1">
        <v>55.469822590131379</v>
      </c>
      <c r="C4467" s="1">
        <v>2675.0321150374766</v>
      </c>
      <c r="D4467" s="1">
        <v>29.657649144334883</v>
      </c>
      <c r="E4467" s="1">
        <v>4.4485912465100865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87.904297452816579</v>
      </c>
      <c r="AB4467" s="1">
        <v>220.55</v>
      </c>
      <c r="AC4467" s="1">
        <v>110.24232732203266</v>
      </c>
      <c r="AD4467" s="1">
        <v>5491.9083000000001</v>
      </c>
    </row>
    <row r="4468" spans="1:30" x14ac:dyDescent="0.4">
      <c r="A4468" s="2">
        <v>45512</v>
      </c>
      <c r="B4468" s="1">
        <v>55.74522972966227</v>
      </c>
      <c r="C4468" s="1">
        <v>2723.488442600978</v>
      </c>
      <c r="D4468" s="1">
        <v>30.685114517312776</v>
      </c>
      <c r="E4468" s="1">
        <v>4.5114628569458679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87.363545336278548</v>
      </c>
      <c r="AB4468" s="1">
        <v>224.01</v>
      </c>
      <c r="AC4468" s="1">
        <v>110.00921743595883</v>
      </c>
      <c r="AD4468" s="1">
        <v>5514.9090999999999</v>
      </c>
    </row>
    <row r="4469" spans="1:30" x14ac:dyDescent="0.4">
      <c r="A4469" s="2">
        <v>45513</v>
      </c>
      <c r="B4469" s="1">
        <v>56.112439249036782</v>
      </c>
      <c r="C4469" s="1">
        <v>2727.0205667058344</v>
      </c>
      <c r="D4469" s="1">
        <v>30.590698780336432</v>
      </c>
      <c r="E4469" s="1">
        <v>4.5131620896603488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88.225082606695068</v>
      </c>
      <c r="AB4469" s="1">
        <v>224.56</v>
      </c>
      <c r="AC4469" s="1">
        <v>110.1957053448179</v>
      </c>
      <c r="AD4469" s="1">
        <v>5516.2206999999999</v>
      </c>
    </row>
    <row r="4470" spans="1:30" x14ac:dyDescent="0.4">
      <c r="A4470" s="2">
        <v>45516</v>
      </c>
      <c r="B4470" s="1">
        <v>57.934363402856512</v>
      </c>
      <c r="C4470" s="1">
        <v>2774.2627266082914</v>
      </c>
      <c r="D4470" s="1">
        <v>31.157193202194513</v>
      </c>
      <c r="E4470" s="1">
        <v>4.6088855325760862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88.545867760573557</v>
      </c>
      <c r="AB4470" s="1">
        <v>228.41</v>
      </c>
      <c r="AC4470" s="1">
        <v>110.43813962633467</v>
      </c>
      <c r="AD4470" s="1">
        <v>5507.5653000000002</v>
      </c>
    </row>
    <row r="4471" spans="1:30" x14ac:dyDescent="0.4">
      <c r="A4471" s="2">
        <v>45517</v>
      </c>
      <c r="B4471" s="1">
        <v>57.178759199528173</v>
      </c>
      <c r="C4471" s="1">
        <v>2764.8805219547662</v>
      </c>
      <c r="D4471" s="1">
        <v>30.996131062646629</v>
      </c>
      <c r="E4471" s="1">
        <v>4.6003893690036834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89.159942197998092</v>
      </c>
      <c r="AB4471" s="1">
        <v>228.06</v>
      </c>
      <c r="AC4471" s="1">
        <v>110.75516907139507</v>
      </c>
      <c r="AD4471" s="1">
        <v>5514.9712</v>
      </c>
    </row>
    <row r="4472" spans="1:30" x14ac:dyDescent="0.4">
      <c r="A4472" s="2">
        <v>45518</v>
      </c>
      <c r="B4472" s="1">
        <v>56.514957376043469</v>
      </c>
      <c r="C4472" s="1">
        <v>2744.0189139604568</v>
      </c>
      <c r="D4472" s="1">
        <v>30.668452916669892</v>
      </c>
      <c r="E4472" s="1">
        <v>4.5788657546202627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89.719024894757737</v>
      </c>
      <c r="AB4472" s="1">
        <v>226.2</v>
      </c>
      <c r="AC4472" s="1">
        <v>110.78314225772392</v>
      </c>
      <c r="AD4472" s="1">
        <v>5477.8050000000003</v>
      </c>
    </row>
    <row r="4473" spans="1:30" x14ac:dyDescent="0.4">
      <c r="A4473" s="2">
        <v>45519</v>
      </c>
      <c r="B4473" s="1">
        <v>57.178759199528173</v>
      </c>
      <c r="C4473" s="1">
        <v>2753.4011186139824</v>
      </c>
      <c r="D4473" s="1">
        <v>31.568179351385673</v>
      </c>
      <c r="E4473" s="1">
        <v>4.6921479355856341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88.99496697600344</v>
      </c>
      <c r="AB4473" s="1">
        <v>226.91</v>
      </c>
      <c r="AC4473" s="1">
        <v>110.25165171747561</v>
      </c>
      <c r="AD4473" s="1">
        <v>5532.2938000000004</v>
      </c>
    </row>
    <row r="4474" spans="1:30" x14ac:dyDescent="0.4">
      <c r="A4474" s="2">
        <v>45520</v>
      </c>
      <c r="B4474" s="1">
        <v>56.197179907353984</v>
      </c>
      <c r="C4474" s="1">
        <v>2810.4669986830713</v>
      </c>
      <c r="D4474" s="1">
        <v>32.30684364655356</v>
      </c>
      <c r="E4474" s="1">
        <v>4.7017769209676903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89.306586839771114</v>
      </c>
      <c r="AB4474" s="1">
        <v>231.99</v>
      </c>
      <c r="AC4474" s="1">
        <v>110.40084204456286</v>
      </c>
      <c r="AD4474" s="1">
        <v>5531.8271000000004</v>
      </c>
    </row>
    <row r="4475" spans="1:30" x14ac:dyDescent="0.4">
      <c r="A4475" s="2">
        <v>45523</v>
      </c>
      <c r="B4475" s="1">
        <v>54.890761424963877</v>
      </c>
      <c r="C4475" s="1">
        <v>2806.4933590651076</v>
      </c>
      <c r="D4475" s="1">
        <v>32.762260730792413</v>
      </c>
      <c r="E4475" s="1">
        <v>4.7544531351165871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89.719024894757737</v>
      </c>
      <c r="AB4475" s="1">
        <v>231.61</v>
      </c>
      <c r="AC4475" s="1">
        <v>110.43813962633467</v>
      </c>
      <c r="AD4475" s="1">
        <v>5570.8449000000001</v>
      </c>
    </row>
    <row r="4476" spans="1:30" x14ac:dyDescent="0.4">
      <c r="A4476" s="2">
        <v>45524</v>
      </c>
      <c r="B4476" s="1">
        <v>54.48824329795719</v>
      </c>
      <c r="C4476" s="1">
        <v>2816.9793525014006</v>
      </c>
      <c r="D4476" s="1">
        <v>32.734491396387604</v>
      </c>
      <c r="E4476" s="1">
        <v>4.7057417973014779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90.433917523401234</v>
      </c>
      <c r="AB4476" s="1">
        <v>232.46</v>
      </c>
      <c r="AC4476" s="1">
        <v>110.7085470941803</v>
      </c>
      <c r="AD4476" s="1">
        <v>5515.6270999999997</v>
      </c>
    </row>
    <row r="4477" spans="1:30" x14ac:dyDescent="0.4">
      <c r="A4477" s="2">
        <v>45525</v>
      </c>
      <c r="B4477" s="1">
        <v>53.718515651575991</v>
      </c>
      <c r="C4477" s="1">
        <v>2814.8821538141419</v>
      </c>
      <c r="D4477" s="1">
        <v>32.912215136578375</v>
      </c>
      <c r="E4477" s="1">
        <v>4.7584180114503747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90.488909264066123</v>
      </c>
      <c r="AB4477" s="1">
        <v>232.15</v>
      </c>
      <c r="AC4477" s="1">
        <v>110.94165698025414</v>
      </c>
      <c r="AD4477" s="1">
        <v>5480.0717000000004</v>
      </c>
    </row>
    <row r="4478" spans="1:30" x14ac:dyDescent="0.4">
      <c r="A4478" s="2">
        <v>45526</v>
      </c>
      <c r="B4478" s="1">
        <v>54.45293469142522</v>
      </c>
      <c r="C4478" s="1">
        <v>2782.2100058442184</v>
      </c>
      <c r="D4478" s="1">
        <v>32.206874042696256</v>
      </c>
      <c r="E4478" s="1">
        <v>4.6870502374421923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89.590710833206344</v>
      </c>
      <c r="AB4478" s="1">
        <v>229.37</v>
      </c>
      <c r="AC4478" s="1">
        <v>110.61530313975076</v>
      </c>
      <c r="AD4478" s="1">
        <v>5473.6013000000003</v>
      </c>
    </row>
    <row r="4479" spans="1:30" x14ac:dyDescent="0.4">
      <c r="A4479" s="2">
        <v>45527</v>
      </c>
      <c r="B4479" s="1">
        <v>55.699078744125551</v>
      </c>
      <c r="C4479" s="1">
        <v>2813.2264706399906</v>
      </c>
      <c r="D4479" s="1">
        <v>33.167693013102607</v>
      </c>
      <c r="E4479" s="1">
        <v>4.7635157095938165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90.177289400298434</v>
      </c>
      <c r="AB4479" s="1">
        <v>232.02</v>
      </c>
      <c r="AC4479" s="1">
        <v>111.01625214379776</v>
      </c>
      <c r="AD4479" s="1">
        <v>5535.8662999999997</v>
      </c>
    </row>
    <row r="4480" spans="1:30" x14ac:dyDescent="0.4">
      <c r="A4480" s="2">
        <v>45530</v>
      </c>
      <c r="B4480" s="1">
        <v>57.094760083149922</v>
      </c>
      <c r="C4480" s="1">
        <v>2818.635035675552</v>
      </c>
      <c r="D4480" s="1">
        <v>33.223231681912225</v>
      </c>
      <c r="E4480" s="1">
        <v>4.7674805860632921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89.948157147528093</v>
      </c>
      <c r="AB4480" s="1">
        <v>232.76</v>
      </c>
      <c r="AC4480" s="1">
        <v>110.90435939848231</v>
      </c>
      <c r="AD4480" s="1">
        <v>5551.8485000000001</v>
      </c>
    </row>
    <row r="4481" spans="1:30" x14ac:dyDescent="0.4">
      <c r="A4481" s="2">
        <v>45531</v>
      </c>
      <c r="B4481" s="1">
        <v>56.226019657838826</v>
      </c>
      <c r="C4481" s="1">
        <v>2825.6992838852652</v>
      </c>
      <c r="D4481" s="1">
        <v>33.306539685126644</v>
      </c>
      <c r="E4481" s="1">
        <v>4.8077077748827639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89.792347215644256</v>
      </c>
      <c r="AB4481" s="1">
        <v>233.39</v>
      </c>
      <c r="AC4481" s="1">
        <v>110.97895456202593</v>
      </c>
      <c r="AD4481" s="1">
        <v>5517.6692999999996</v>
      </c>
    </row>
    <row r="4482" spans="1:30" x14ac:dyDescent="0.4">
      <c r="A4482" s="2">
        <v>45532</v>
      </c>
      <c r="B4482" s="1">
        <v>55.129412891462543</v>
      </c>
      <c r="C4482" s="1">
        <v>2802.5197194471439</v>
      </c>
      <c r="D4482" s="1">
        <v>32.351274576877167</v>
      </c>
      <c r="E4482" s="1">
        <v>4.707698513789909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89.682363734314478</v>
      </c>
      <c r="AB4482" s="1">
        <v>231.75</v>
      </c>
      <c r="AC4482" s="1">
        <v>110.96030577114003</v>
      </c>
      <c r="AD4482" s="1">
        <v>5474.9958999999999</v>
      </c>
    </row>
    <row r="4483" spans="1:30" x14ac:dyDescent="0.4">
      <c r="A4483" s="2">
        <v>45533</v>
      </c>
      <c r="B4483" s="1">
        <v>56.083603194673081</v>
      </c>
      <c r="C4483" s="1">
        <v>2819.7388244583199</v>
      </c>
      <c r="D4483" s="1">
        <v>32.652242117764892</v>
      </c>
      <c r="E4483" s="1">
        <v>4.7043462480549527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89.389074450768433</v>
      </c>
      <c r="AB4483" s="1">
        <v>232.95</v>
      </c>
      <c r="AC4483" s="1">
        <v>110.82976423493869</v>
      </c>
      <c r="AD4483" s="1">
        <v>5429.5064000000002</v>
      </c>
    </row>
    <row r="4484" spans="1:30" x14ac:dyDescent="0.4">
      <c r="A4484" s="2">
        <v>45534</v>
      </c>
      <c r="B4484" s="1">
        <v>54.865942434605898</v>
      </c>
      <c r="C4484" s="1">
        <v>2799.2083530988411</v>
      </c>
      <c r="D4484" s="1">
        <v>32.006529939133046</v>
      </c>
      <c r="E4484" s="1">
        <v>4.7144030452598216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88.43588427924378</v>
      </c>
      <c r="AB4484" s="1">
        <v>231.29</v>
      </c>
      <c r="AC4484" s="1">
        <v>110.69922269873734</v>
      </c>
      <c r="AD4484" s="1">
        <v>5564.5337</v>
      </c>
    </row>
    <row r="4485" spans="1:30" x14ac:dyDescent="0.4">
      <c r="A4485" s="2">
        <v>45537</v>
      </c>
      <c r="B4485" s="1">
        <v>55.029721367246516</v>
      </c>
      <c r="C4485" s="1">
        <v>2799.2083530988411</v>
      </c>
      <c r="D4485" s="1">
        <v>32.006529939133046</v>
      </c>
      <c r="E4485" s="1">
        <v>4.7144030452598216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88.43588427924378</v>
      </c>
      <c r="AB4485" s="1">
        <v>231.29</v>
      </c>
      <c r="AC4485" s="1">
        <v>110.69922269873734</v>
      </c>
      <c r="AD4485" s="1">
        <v>5524.1219000000001</v>
      </c>
    </row>
    <row r="4486" spans="1:30" x14ac:dyDescent="0.4">
      <c r="A4486" s="2">
        <v>45538</v>
      </c>
      <c r="B4486" s="1">
        <v>52.49470832289613</v>
      </c>
      <c r="C4486" s="1">
        <v>2786.8459187318431</v>
      </c>
      <c r="D4486" s="1">
        <v>31.08173876804166</v>
      </c>
      <c r="E4486" s="1">
        <v>4.5691381967450608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89.882072576489648</v>
      </c>
      <c r="AB4486" s="1">
        <v>230.29</v>
      </c>
      <c r="AC4486" s="1">
        <v>111.08231972933613</v>
      </c>
      <c r="AD4486" s="1">
        <v>5539.2461999999996</v>
      </c>
    </row>
    <row r="4487" spans="1:30" x14ac:dyDescent="0.4">
      <c r="A4487" s="2">
        <v>45539</v>
      </c>
      <c r="B4487" s="1">
        <v>51.825350946017096</v>
      </c>
      <c r="C4487" s="1">
        <v>2788.7223596625481</v>
      </c>
      <c r="D4487" s="1">
        <v>31.327984937858893</v>
      </c>
      <c r="E4487" s="1">
        <v>4.5691381967450608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91.040654790774838</v>
      </c>
      <c r="AB4487" s="1">
        <v>230.43</v>
      </c>
      <c r="AC4487" s="1">
        <v>111.5217498301087</v>
      </c>
      <c r="AD4487" s="1">
        <v>5491.7714999999998</v>
      </c>
    </row>
    <row r="4488" spans="1:30" x14ac:dyDescent="0.4">
      <c r="A4488" s="2">
        <v>45540</v>
      </c>
      <c r="B4488" s="1">
        <v>51.882317531283398</v>
      </c>
      <c r="C4488" s="1">
        <v>2811.4604085875621</v>
      </c>
      <c r="D4488" s="1">
        <v>31.918975745420248</v>
      </c>
      <c r="E4488" s="1">
        <v>4.6261267142393123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91.555580219346012</v>
      </c>
      <c r="AB4488" s="1">
        <v>232.35</v>
      </c>
      <c r="AC4488" s="1">
        <v>111.6245951728427</v>
      </c>
      <c r="AD4488" s="1">
        <v>5512.3917000000001</v>
      </c>
    </row>
    <row r="4489" spans="1:30" x14ac:dyDescent="0.4">
      <c r="A4489" s="2">
        <v>45541</v>
      </c>
      <c r="B4489" s="1">
        <v>50.892523112281424</v>
      </c>
      <c r="C4489" s="1">
        <v>2789.0534962973784</v>
      </c>
      <c r="D4489" s="1">
        <v>30.939463203258374</v>
      </c>
      <c r="E4489" s="1">
        <v>4.5423200708654123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91.546385122407258</v>
      </c>
      <c r="AB4489" s="1">
        <v>230.63</v>
      </c>
      <c r="AC4489" s="1">
        <v>111.87703374137162</v>
      </c>
      <c r="AD4489" s="1">
        <v>5479.7298000000001</v>
      </c>
    </row>
    <row r="4490" spans="1:30" x14ac:dyDescent="0.4">
      <c r="A4490" s="2">
        <v>45544</v>
      </c>
      <c r="B4490" s="1">
        <v>51.205839331246075</v>
      </c>
      <c r="C4490" s="1">
        <v>2798.6564587074572</v>
      </c>
      <c r="D4490" s="1">
        <v>31.404594857357587</v>
      </c>
      <c r="E4490" s="1">
        <v>4.6272441361509644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91.941774290774418</v>
      </c>
      <c r="AB4490" s="1">
        <v>231.6</v>
      </c>
      <c r="AC4490" s="1">
        <v>111.92378162443252</v>
      </c>
      <c r="AD4490" s="1">
        <v>5380.1449000000002</v>
      </c>
    </row>
    <row r="4491" spans="1:30" x14ac:dyDescent="0.4">
      <c r="A4491" s="2">
        <v>45545</v>
      </c>
      <c r="B4491" s="1">
        <v>49.639258236422805</v>
      </c>
      <c r="C4491" s="1">
        <v>2809.9151042916874</v>
      </c>
      <c r="D4491" s="1">
        <v>31.437427679999885</v>
      </c>
      <c r="E4491" s="1">
        <v>4.5870169473314926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92.585431076488405</v>
      </c>
      <c r="AB4491" s="1">
        <v>232.62</v>
      </c>
      <c r="AC4491" s="1">
        <v>112.26036638247108</v>
      </c>
      <c r="AD4491" s="1">
        <v>5366.5751</v>
      </c>
    </row>
    <row r="4492" spans="1:30" x14ac:dyDescent="0.4">
      <c r="A4492" s="2">
        <v>45546</v>
      </c>
      <c r="B4492" s="1">
        <v>50.358461375409853</v>
      </c>
      <c r="C4492" s="1">
        <v>2803.844265986465</v>
      </c>
      <c r="D4492" s="1">
        <v>31.74386735799466</v>
      </c>
      <c r="E4492" s="1">
        <v>4.6579732387213948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92.511870300978245</v>
      </c>
      <c r="AB4492" s="1">
        <v>232.25</v>
      </c>
      <c r="AC4492" s="1">
        <v>112.14817146312491</v>
      </c>
      <c r="AD4492" s="1">
        <v>5347.0123999999996</v>
      </c>
    </row>
    <row r="4493" spans="1:30" x14ac:dyDescent="0.4">
      <c r="A4493" s="2">
        <v>45547</v>
      </c>
      <c r="B4493" s="1">
        <v>51.433705673411062</v>
      </c>
      <c r="C4493" s="1">
        <v>2855.7223387765462</v>
      </c>
      <c r="D4493" s="1">
        <v>33.068124537900665</v>
      </c>
      <c r="E4493" s="1">
        <v>4.7043462480549527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92.079700744855984</v>
      </c>
      <c r="AB4493" s="1">
        <v>236.33</v>
      </c>
      <c r="AC4493" s="1">
        <v>112.05467569700308</v>
      </c>
      <c r="AD4493" s="1">
        <v>5355.7071999999998</v>
      </c>
    </row>
    <row r="4494" spans="1:30" x14ac:dyDescent="0.4">
      <c r="A4494" s="2">
        <v>45548</v>
      </c>
      <c r="B4494" s="1">
        <v>51.283042007747554</v>
      </c>
      <c r="C4494" s="1">
        <v>2876.6943256491322</v>
      </c>
      <c r="D4494" s="1">
        <v>33.998387846099092</v>
      </c>
      <c r="E4494" s="1">
        <v>4.7166378890831258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92.32796836220281</v>
      </c>
      <c r="AB4494" s="1">
        <v>238.68</v>
      </c>
      <c r="AC4494" s="1">
        <v>112.26971595908327</v>
      </c>
      <c r="AD4494" s="1">
        <v>5365.6229000000003</v>
      </c>
    </row>
    <row r="4495" spans="1:30" x14ac:dyDescent="0.4">
      <c r="A4495" s="2">
        <v>45553</v>
      </c>
      <c r="B4495" s="1">
        <v>51.713509623928978</v>
      </c>
      <c r="C4495" s="1">
        <v>2853.073245697904</v>
      </c>
      <c r="D4495" s="1">
        <v>33.281537885075593</v>
      </c>
      <c r="E4495" s="1">
        <v>4.7713915627540731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91.573970413223563</v>
      </c>
      <c r="AB4495" s="1">
        <v>235.51</v>
      </c>
      <c r="AC4495" s="1">
        <v>112.0453261203909</v>
      </c>
      <c r="AD4495" s="1">
        <v>5468.8643000000002</v>
      </c>
    </row>
    <row r="4496" spans="1:30" x14ac:dyDescent="0.4">
      <c r="A4496" s="2">
        <v>45554</v>
      </c>
      <c r="B4496" s="1">
        <v>53.112529376518623</v>
      </c>
      <c r="C4496" s="1">
        <v>2882.7651639543542</v>
      </c>
      <c r="D4496" s="1">
        <v>34.042164942955488</v>
      </c>
      <c r="E4496" s="1">
        <v>4.8591091828187558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91.270532214244113</v>
      </c>
      <c r="AB4496" s="1">
        <v>239.17</v>
      </c>
      <c r="AC4496" s="1">
        <v>112.05467569700308</v>
      </c>
      <c r="AD4496" s="1">
        <v>5547.6588000000002</v>
      </c>
    </row>
    <row r="4497" spans="1:30" x14ac:dyDescent="0.4">
      <c r="A4497" s="2">
        <v>45555</v>
      </c>
      <c r="B4497" s="1">
        <v>53.040784773821727</v>
      </c>
      <c r="C4497" s="1">
        <v>2921.8392868643305</v>
      </c>
      <c r="D4497" s="1">
        <v>34.468991637305358</v>
      </c>
      <c r="E4497" s="1">
        <v>4.8423478541439762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90.921118530570794</v>
      </c>
      <c r="AB4497" s="1">
        <v>242.21</v>
      </c>
      <c r="AC4497" s="1">
        <v>112.07337485022745</v>
      </c>
      <c r="AD4497" s="1">
        <v>5552.5667999999996</v>
      </c>
    </row>
    <row r="4498" spans="1:30" x14ac:dyDescent="0.4">
      <c r="A4498" s="2">
        <v>45558</v>
      </c>
      <c r="B4498" s="1">
        <v>52.818376505461316</v>
      </c>
      <c r="C4498" s="1">
        <v>2928.7931561957671</v>
      </c>
      <c r="D4498" s="1">
        <v>33.938194337921551</v>
      </c>
      <c r="E4498" s="1">
        <v>4.8557569170838004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90.728021494856605</v>
      </c>
      <c r="AB4498" s="1">
        <v>242.68</v>
      </c>
      <c r="AC4498" s="1">
        <v>112.01727739055436</v>
      </c>
      <c r="AD4498" s="1">
        <v>5596.3645999999999</v>
      </c>
    </row>
    <row r="4499" spans="1:30" x14ac:dyDescent="0.4">
      <c r="A4499" s="2">
        <v>45559</v>
      </c>
      <c r="B4499" s="1">
        <v>53.428205628385008</v>
      </c>
      <c r="C4499" s="1">
        <v>2960.4718942611994</v>
      </c>
      <c r="D4499" s="1">
        <v>35.492281276323631</v>
      </c>
      <c r="E4499" s="1">
        <v>5.05856899404864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90.709631300979069</v>
      </c>
      <c r="AB4499" s="1">
        <v>246.07</v>
      </c>
      <c r="AC4499" s="1">
        <v>112.17622019296145</v>
      </c>
      <c r="AD4499" s="1">
        <v>5801.1142</v>
      </c>
    </row>
    <row r="4500" spans="1:30" x14ac:dyDescent="0.4">
      <c r="A4500" s="2">
        <v>45560</v>
      </c>
      <c r="B4500" s="1">
        <v>52.452479031707099</v>
      </c>
      <c r="C4500" s="1">
        <v>2959.5888632349852</v>
      </c>
      <c r="D4500" s="1">
        <v>35.158480912793607</v>
      </c>
      <c r="E4500" s="1">
        <v>5.0127546956709068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89.955633351999808</v>
      </c>
      <c r="AB4500" s="1">
        <v>245.73</v>
      </c>
      <c r="AC4500" s="1">
        <v>111.95183035426908</v>
      </c>
      <c r="AD4500" s="1">
        <v>5899.8364000000001</v>
      </c>
    </row>
    <row r="4501" spans="1:30" x14ac:dyDescent="0.4">
      <c r="A4501" s="2">
        <v>45561</v>
      </c>
      <c r="B4501" s="1">
        <v>50.859748851835818</v>
      </c>
      <c r="C4501" s="1">
        <v>2974.8211484371791</v>
      </c>
      <c r="D4501" s="1">
        <v>35.360949985754445</v>
      </c>
      <c r="E4501" s="1">
        <v>5.1937770453585319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90.167120581591561</v>
      </c>
      <c r="AB4501" s="1">
        <v>246.98</v>
      </c>
      <c r="AC4501" s="1">
        <v>111.80223712847416</v>
      </c>
      <c r="AD4501" s="1">
        <v>6195.8067000000001</v>
      </c>
    </row>
    <row r="4502" spans="1:30" x14ac:dyDescent="0.4">
      <c r="A4502" s="2">
        <v>45562</v>
      </c>
      <c r="B4502" s="1">
        <v>51.641765021232082</v>
      </c>
      <c r="C4502" s="1">
        <v>2959.0369688436017</v>
      </c>
      <c r="D4502" s="1">
        <v>34.928651154297519</v>
      </c>
      <c r="E4502" s="1">
        <v>5.1284078635268902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90.636070525468881</v>
      </c>
      <c r="AB4502" s="1">
        <v>245.02</v>
      </c>
      <c r="AC4502" s="1">
        <v>112.12012273328835</v>
      </c>
      <c r="AD4502" s="1">
        <v>6410.6844000000001</v>
      </c>
    </row>
    <row r="4503" spans="1:30" x14ac:dyDescent="0.4">
      <c r="A4503" s="2">
        <v>45565</v>
      </c>
      <c r="B4503" s="1">
        <v>51.656113941771459</v>
      </c>
      <c r="C4503" s="1">
        <v>2932.1045225440698</v>
      </c>
      <c r="D4503" s="1">
        <v>34.392381717806664</v>
      </c>
      <c r="E4503" s="1">
        <v>5.084828408972462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90.203900969346634</v>
      </c>
      <c r="AB4503" s="1">
        <v>243.06</v>
      </c>
      <c r="AC4503" s="1">
        <v>111.82561107000463</v>
      </c>
      <c r="AD4503" s="1">
        <v>6928.2614000000003</v>
      </c>
    </row>
    <row r="4504" spans="1:30" x14ac:dyDescent="0.4">
      <c r="A4504" s="2">
        <v>45573</v>
      </c>
      <c r="B4504" s="1">
        <v>55.559020328483079</v>
      </c>
      <c r="C4504" s="1">
        <v>2914.6646597763406</v>
      </c>
      <c r="D4504" s="1">
        <v>33.806863047352358</v>
      </c>
      <c r="E4504" s="1">
        <v>5.0004630546427347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87.626268965134201</v>
      </c>
      <c r="AB4504" s="1">
        <v>242.37</v>
      </c>
      <c r="AC4504" s="1">
        <v>110.5600231581695</v>
      </c>
      <c r="AD4504" s="1">
        <v>7214.0387000000001</v>
      </c>
    </row>
    <row r="4505" spans="1:30" x14ac:dyDescent="0.4">
      <c r="A4505" s="2">
        <v>45574</v>
      </c>
      <c r="B4505" s="1">
        <v>55.071157030144128</v>
      </c>
      <c r="C4505" s="1">
        <v>2898.6597224262091</v>
      </c>
      <c r="D4505" s="1">
        <v>33.63175465992677</v>
      </c>
      <c r="E4505" s="1">
        <v>4.9323003180319622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87.128130369059122</v>
      </c>
      <c r="AB4505" s="1">
        <v>241.05</v>
      </c>
      <c r="AC4505" s="1">
        <v>110.3069181365254</v>
      </c>
      <c r="AD4505" s="1">
        <v>6619.9116999999997</v>
      </c>
    </row>
    <row r="4506" spans="1:30" x14ac:dyDescent="0.4">
      <c r="A4506" s="2">
        <v>45575</v>
      </c>
      <c r="B4506" s="1">
        <v>56.893469938645509</v>
      </c>
      <c r="C4506" s="1">
        <v>2922.0600446208841</v>
      </c>
      <c r="D4506" s="1">
        <v>34.337660346736165</v>
      </c>
      <c r="E4506" s="1">
        <v>4.9697339520723052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86.786813182859532</v>
      </c>
      <c r="AB4506" s="1">
        <v>242.82</v>
      </c>
      <c r="AC4506" s="1">
        <v>110.38191221701254</v>
      </c>
      <c r="AD4506" s="1">
        <v>6751.5258999999996</v>
      </c>
    </row>
    <row r="4507" spans="1:30" x14ac:dyDescent="0.4">
      <c r="A4507" s="2">
        <v>45576</v>
      </c>
      <c r="B4507" s="1">
        <v>56.5275724648913</v>
      </c>
      <c r="C4507" s="1">
        <v>2951.7519628773343</v>
      </c>
      <c r="D4507" s="1">
        <v>34.731654218443737</v>
      </c>
      <c r="E4507" s="1">
        <v>5.0216940709641236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86.436271207843731</v>
      </c>
      <c r="AB4507" s="1">
        <v>245.47</v>
      </c>
      <c r="AC4507" s="1">
        <v>110.46628055756058</v>
      </c>
      <c r="AD4507" s="1">
        <v>6596.616</v>
      </c>
    </row>
    <row r="4508" spans="1:30" x14ac:dyDescent="0.4">
      <c r="A4508" s="2">
        <v>45579</v>
      </c>
      <c r="B4508" s="1">
        <v>53.944766767802719</v>
      </c>
      <c r="C4508" s="1">
        <v>2942.4801371020862</v>
      </c>
      <c r="D4508" s="1">
        <v>34.365021032271414</v>
      </c>
      <c r="E4508" s="1">
        <v>4.9205673879596166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86.49623233514906</v>
      </c>
      <c r="AB4508" s="1">
        <v>245.07</v>
      </c>
      <c r="AC4508" s="1">
        <v>110.31629239658631</v>
      </c>
      <c r="AD4508" s="1">
        <v>6737.8882000000003</v>
      </c>
    </row>
    <row r="4509" spans="1:30" x14ac:dyDescent="0.4">
      <c r="A4509" s="2">
        <v>45580</v>
      </c>
      <c r="B4509" s="1">
        <v>53.557345913239438</v>
      </c>
      <c r="C4509" s="1">
        <v>2957.4916645477265</v>
      </c>
      <c r="D4509" s="1">
        <v>34.682404984480293</v>
      </c>
      <c r="E4509" s="1">
        <v>4.8529633623046706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87.552470654604562</v>
      </c>
      <c r="AB4509" s="1">
        <v>245.92</v>
      </c>
      <c r="AC4509" s="1">
        <v>110.60689445847396</v>
      </c>
      <c r="AD4509" s="1">
        <v>6553.0585000000001</v>
      </c>
    </row>
    <row r="4510" spans="1:30" x14ac:dyDescent="0.4">
      <c r="A4510" s="2">
        <v>45581</v>
      </c>
      <c r="B4510" s="1">
        <v>53.413856707845625</v>
      </c>
      <c r="C4510" s="1">
        <v>2969.6333411581713</v>
      </c>
      <c r="D4510" s="1">
        <v>34.901290468762276</v>
      </c>
      <c r="E4510" s="1">
        <v>4.8808989100959712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87.921462207252787</v>
      </c>
      <c r="AB4510" s="1">
        <v>247.15</v>
      </c>
      <c r="AC4510" s="1">
        <v>110.70063705908291</v>
      </c>
      <c r="AD4510" s="1">
        <v>6580.7822999999999</v>
      </c>
    </row>
    <row r="4511" spans="1:30" x14ac:dyDescent="0.4">
      <c r="A4511" s="2">
        <v>45582</v>
      </c>
      <c r="B4511" s="1">
        <v>53.421031168115313</v>
      </c>
      <c r="C4511" s="1">
        <v>2989.3911603697129</v>
      </c>
      <c r="D4511" s="1">
        <v>34.879401920334075</v>
      </c>
      <c r="E4511" s="1">
        <v>4.8423478541439762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86.52851909600578</v>
      </c>
      <c r="AB4511" s="1">
        <v>248.63</v>
      </c>
      <c r="AC4511" s="1">
        <v>110.41940925725612</v>
      </c>
      <c r="AD4511" s="1">
        <v>6454.2903999999999</v>
      </c>
    </row>
    <row r="4512" spans="1:30" x14ac:dyDescent="0.4">
      <c r="A4512" s="2">
        <v>45583</v>
      </c>
      <c r="B4512" s="1">
        <v>52.495525793325243</v>
      </c>
      <c r="C4512" s="1">
        <v>3020.4076251654847</v>
      </c>
      <c r="D4512" s="1">
        <v>37.128450271331452</v>
      </c>
      <c r="E4512" s="1">
        <v>4.9077170359756188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86.593092617719222</v>
      </c>
      <c r="AB4512" s="1">
        <v>251.27</v>
      </c>
      <c r="AC4512" s="1">
        <v>110.55064889810862</v>
      </c>
      <c r="AD4512" s="1">
        <v>6585.4983000000002</v>
      </c>
    </row>
    <row r="4513" spans="1:30" x14ac:dyDescent="0.4">
      <c r="A4513" s="2">
        <v>45586</v>
      </c>
      <c r="B4513" s="1">
        <v>53.141227217597383</v>
      </c>
      <c r="C4513" s="1">
        <v>3018.310426478226</v>
      </c>
      <c r="D4513" s="1">
        <v>37.199588053723105</v>
      </c>
      <c r="E4513" s="1">
        <v>4.8719595348027545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85.080227251861558</v>
      </c>
      <c r="AB4513" s="1">
        <v>251.22</v>
      </c>
      <c r="AC4513" s="1">
        <v>110.07256163500308</v>
      </c>
      <c r="AD4513" s="1">
        <v>6546.6095999999998</v>
      </c>
    </row>
    <row r="4514" spans="1:30" x14ac:dyDescent="0.4">
      <c r="A4514" s="2">
        <v>45587</v>
      </c>
      <c r="B4514" s="1">
        <v>54.267617479938792</v>
      </c>
      <c r="C4514" s="1">
        <v>3049.8787856653812</v>
      </c>
      <c r="D4514" s="1">
        <v>38.370625394631716</v>
      </c>
      <c r="E4514" s="1">
        <v>4.903806059284836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85.163250351207395</v>
      </c>
      <c r="AB4514" s="1">
        <v>253.93</v>
      </c>
      <c r="AC4514" s="1">
        <v>110.00694181457683</v>
      </c>
      <c r="AD4514" s="1">
        <v>6618.2851000000001</v>
      </c>
    </row>
    <row r="4515" spans="1:30" x14ac:dyDescent="0.4">
      <c r="A4515" s="2">
        <v>45588</v>
      </c>
      <c r="B4515" s="1">
        <v>53.923243386993647</v>
      </c>
      <c r="C4515" s="1">
        <v>3012.2395881730035</v>
      </c>
      <c r="D4515" s="1">
        <v>37.084673174475057</v>
      </c>
      <c r="E4515" s="1">
        <v>4.8412304322323241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84.932630630802251</v>
      </c>
      <c r="AB4515" s="1">
        <v>250.87</v>
      </c>
      <c r="AC4515" s="1">
        <v>109.81008235329809</v>
      </c>
      <c r="AD4515" s="1">
        <v>6641.5825999999997</v>
      </c>
    </row>
    <row r="4516" spans="1:30" x14ac:dyDescent="0.4">
      <c r="A4516" s="2">
        <v>45589</v>
      </c>
      <c r="B4516" s="1">
        <v>53.478426850272847</v>
      </c>
      <c r="C4516" s="1">
        <v>3034.0946060718038</v>
      </c>
      <c r="D4516" s="1">
        <v>37.062784626046863</v>
      </c>
      <c r="E4516" s="1">
        <v>4.8786640662726661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85.476893170958377</v>
      </c>
      <c r="AB4516" s="1">
        <v>252.8</v>
      </c>
      <c r="AC4516" s="1">
        <v>109.9131992139679</v>
      </c>
      <c r="AD4516" s="1">
        <v>6584.6587</v>
      </c>
    </row>
    <row r="4517" spans="1:30" x14ac:dyDescent="0.4">
      <c r="A4517" s="2">
        <v>45590</v>
      </c>
      <c r="B4517" s="1">
        <v>54.454153447570206</v>
      </c>
      <c r="C4517" s="1">
        <v>3047.3400714650161</v>
      </c>
      <c r="D4517" s="1">
        <v>37.079201037368016</v>
      </c>
      <c r="E4517" s="1">
        <v>4.8831337539192745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84.997204152515707</v>
      </c>
      <c r="AB4517" s="1">
        <v>253.32</v>
      </c>
      <c r="AC4517" s="1">
        <v>109.80070809323719</v>
      </c>
      <c r="AD4517" s="1">
        <v>6598.4975999999997</v>
      </c>
    </row>
    <row r="4518" spans="1:30" x14ac:dyDescent="0.4">
      <c r="A4518" s="2">
        <v>45593</v>
      </c>
      <c r="B4518" s="1">
        <v>51.697529194062142</v>
      </c>
      <c r="C4518" s="1">
        <v>3040.6069598901327</v>
      </c>
      <c r="D4518" s="1">
        <v>37.046368214725717</v>
      </c>
      <c r="E4518" s="1">
        <v>4.8786640662726661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84.766584432110562</v>
      </c>
      <c r="AB4518" s="1">
        <v>253.33</v>
      </c>
      <c r="AC4518" s="1">
        <v>109.62259715208023</v>
      </c>
      <c r="AD4518" s="1">
        <v>6655.5097999999998</v>
      </c>
    </row>
    <row r="4519" spans="1:30" x14ac:dyDescent="0.4">
      <c r="A4519" s="2">
        <v>45594</v>
      </c>
      <c r="B4519" s="1">
        <v>51.235686387191677</v>
      </c>
      <c r="C4519" s="1">
        <v>3076.7008530866365</v>
      </c>
      <c r="D4519" s="1">
        <v>37.894549466318402</v>
      </c>
      <c r="E4519" s="1">
        <v>4.8775466443610149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84.895731475537445</v>
      </c>
      <c r="AB4519" s="1">
        <v>256.08999999999997</v>
      </c>
      <c r="AC4519" s="1">
        <v>109.66946845238469</v>
      </c>
      <c r="AD4519" s="1">
        <v>6557.1626999999999</v>
      </c>
    </row>
    <row r="4520" spans="1:30" x14ac:dyDescent="0.4">
      <c r="A4520" s="2">
        <v>45595</v>
      </c>
      <c r="B4520" s="1">
        <v>52.440807461369289</v>
      </c>
      <c r="C4520" s="1">
        <v>3089.615181845018</v>
      </c>
      <c r="D4520" s="1">
        <v>37.139394545545557</v>
      </c>
      <c r="E4520" s="1">
        <v>4.8719595348027545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85.144800773574985</v>
      </c>
      <c r="AB4520" s="1">
        <v>257.5</v>
      </c>
      <c r="AC4520" s="1">
        <v>109.45386047098417</v>
      </c>
      <c r="AD4520" s="1">
        <v>6483.2296999999999</v>
      </c>
    </row>
    <row r="4521" spans="1:30" x14ac:dyDescent="0.4">
      <c r="A4521" s="2">
        <v>45596</v>
      </c>
      <c r="B4521" s="1">
        <v>53.443872307541071</v>
      </c>
      <c r="C4521" s="1">
        <v>3039.9446866204721</v>
      </c>
      <c r="D4521" s="1">
        <v>35.8972194222453</v>
      </c>
      <c r="E4521" s="1">
        <v>4.8775466443610149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85.283172605818066</v>
      </c>
      <c r="AB4521" s="1">
        <v>253.51</v>
      </c>
      <c r="AC4521" s="1">
        <v>109.45386047098417</v>
      </c>
      <c r="AD4521" s="1">
        <v>6428.6490000000003</v>
      </c>
    </row>
    <row r="4522" spans="1:30" x14ac:dyDescent="0.4">
      <c r="A4522" s="2">
        <v>45597</v>
      </c>
      <c r="B4522" s="1">
        <v>52.635647395517758</v>
      </c>
      <c r="C4522" s="1">
        <v>3030.8936186017777</v>
      </c>
      <c r="D4522" s="1">
        <v>35.650973252428074</v>
      </c>
      <c r="E4522" s="1">
        <v>4.856315628039626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84.080409018389147</v>
      </c>
      <c r="AB4522" s="1">
        <v>252.47</v>
      </c>
      <c r="AC4522" s="1">
        <v>109.15329879882074</v>
      </c>
      <c r="AD4522" s="1">
        <v>6424.2533999999996</v>
      </c>
    </row>
    <row r="4523" spans="1:30" x14ac:dyDescent="0.4">
      <c r="A4523" s="2">
        <v>45600</v>
      </c>
      <c r="B4523" s="1">
        <v>54.266529807279078</v>
      </c>
      <c r="C4523" s="1">
        <v>3030.7832397235006</v>
      </c>
      <c r="D4523" s="1">
        <v>35.656445389535115</v>
      </c>
      <c r="E4523" s="1">
        <v>4.9507377795742213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85.385488022307328</v>
      </c>
      <c r="AB4523" s="1">
        <v>252.83</v>
      </c>
      <c r="AC4523" s="1">
        <v>109.47290025930643</v>
      </c>
      <c r="AD4523" s="1">
        <v>6483.7388000000001</v>
      </c>
    </row>
    <row r="4524" spans="1:30" x14ac:dyDescent="0.4">
      <c r="A4524" s="2">
        <v>45601</v>
      </c>
      <c r="B4524" s="1">
        <v>54.511883798429011</v>
      </c>
      <c r="C4524" s="1">
        <v>3039.172034472535</v>
      </c>
      <c r="D4524" s="1">
        <v>35.86985873671005</v>
      </c>
      <c r="E4524" s="1">
        <v>4.9859365697912592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85.839026115867554</v>
      </c>
      <c r="AB4524" s="1">
        <v>253.4</v>
      </c>
      <c r="AC4524" s="1">
        <v>109.4070999586182</v>
      </c>
      <c r="AD4524" s="1">
        <v>6636.6638999999996</v>
      </c>
    </row>
    <row r="4525" spans="1:30" x14ac:dyDescent="0.4">
      <c r="A4525" s="2">
        <v>45602</v>
      </c>
      <c r="B4525" s="1">
        <v>54.237664631849668</v>
      </c>
      <c r="C4525" s="1">
        <v>2944.9084724241748</v>
      </c>
      <c r="D4525" s="1">
        <v>34.239161878809277</v>
      </c>
      <c r="E4525" s="1">
        <v>4.7361927725370352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83.488032732922733</v>
      </c>
      <c r="AB4525" s="1">
        <v>245.7</v>
      </c>
      <c r="AC4525" s="1">
        <v>108.86189746720143</v>
      </c>
      <c r="AD4525" s="1">
        <v>6584.5646999999999</v>
      </c>
    </row>
    <row r="4526" spans="1:30" x14ac:dyDescent="0.4">
      <c r="A4526" s="2">
        <v>45603</v>
      </c>
      <c r="B4526" s="1">
        <v>54.533532680001052</v>
      </c>
      <c r="C4526" s="1">
        <v>2995.6827564314885</v>
      </c>
      <c r="D4526" s="1">
        <v>35.174897324114752</v>
      </c>
      <c r="E4526" s="1">
        <v>4.957442311044133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84.53394711194936</v>
      </c>
      <c r="AB4526" s="1">
        <v>249.65</v>
      </c>
      <c r="AC4526" s="1">
        <v>109.4070999586182</v>
      </c>
      <c r="AD4526" s="1">
        <v>6811.5203000000001</v>
      </c>
    </row>
    <row r="4527" spans="1:30" x14ac:dyDescent="0.4">
      <c r="A4527" s="2">
        <v>45604</v>
      </c>
      <c r="B4527" s="1">
        <v>53.328411605823455</v>
      </c>
      <c r="C4527" s="1">
        <v>2971.068266575769</v>
      </c>
      <c r="D4527" s="1">
        <v>34.392381717806664</v>
      </c>
      <c r="E4527" s="1">
        <v>4.8172058611318063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85.607629129357235</v>
      </c>
      <c r="AB4527" s="1">
        <v>247.96</v>
      </c>
      <c r="AC4527" s="1">
        <v>109.36949978679635</v>
      </c>
      <c r="AD4527" s="1">
        <v>6728.7511999999997</v>
      </c>
    </row>
    <row r="4528" spans="1:30" x14ac:dyDescent="0.4">
      <c r="A4528" s="2">
        <v>45607</v>
      </c>
      <c r="B4528" s="1">
        <v>51.885152834353264</v>
      </c>
      <c r="C4528" s="1">
        <v>2898.6597224262091</v>
      </c>
      <c r="D4528" s="1">
        <v>33.691948168104318</v>
      </c>
      <c r="E4528" s="1">
        <v>4.7428973040069478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85.19111455363867</v>
      </c>
      <c r="AB4528" s="1">
        <v>242.14</v>
      </c>
      <c r="AC4528" s="1">
        <v>109.1344987129098</v>
      </c>
      <c r="AD4528" s="1">
        <v>6675.3086000000003</v>
      </c>
    </row>
    <row r="4529" spans="1:30" x14ac:dyDescent="0.4">
      <c r="A4529" s="2">
        <v>45608</v>
      </c>
      <c r="B4529" s="1">
        <v>51.805773601922404</v>
      </c>
      <c r="C4529" s="1">
        <v>2875.0386424749804</v>
      </c>
      <c r="D4529" s="1">
        <v>33.735725264960713</v>
      </c>
      <c r="E4529" s="1">
        <v>4.6317138237975719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83.91380318810171</v>
      </c>
      <c r="AB4529" s="1">
        <v>240.05</v>
      </c>
      <c r="AC4529" s="1">
        <v>108.79609716651319</v>
      </c>
      <c r="AD4529" s="1">
        <v>6626.8561</v>
      </c>
    </row>
    <row r="4530" spans="1:30" x14ac:dyDescent="0.4">
      <c r="A4530" s="2">
        <v>45609</v>
      </c>
      <c r="B4530" s="1">
        <v>51.978964654498824</v>
      </c>
      <c r="C4530" s="1">
        <v>2846.0089974881907</v>
      </c>
      <c r="D4530" s="1">
        <v>33.276065747968545</v>
      </c>
      <c r="E4530" s="1">
        <v>4.5484658913794984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83.117797554506211</v>
      </c>
      <c r="AB4530" s="1">
        <v>237.63</v>
      </c>
      <c r="AC4530" s="1">
        <v>108.92769776788965</v>
      </c>
      <c r="AD4530" s="1">
        <v>6655.8525</v>
      </c>
    </row>
    <row r="4531" spans="1:30" x14ac:dyDescent="0.4">
      <c r="A4531" s="2">
        <v>45610</v>
      </c>
      <c r="B4531" s="1">
        <v>52.25318382107816</v>
      </c>
      <c r="C4531" s="1">
        <v>2837.3994449826027</v>
      </c>
      <c r="D4531" s="1">
        <v>33.418341312751835</v>
      </c>
      <c r="E4531" s="1">
        <v>4.5574052666727143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83.599103286447672</v>
      </c>
      <c r="AB4531" s="1">
        <v>237.01</v>
      </c>
      <c r="AC4531" s="1">
        <v>108.77729708060227</v>
      </c>
      <c r="AD4531" s="1">
        <v>6553.8032000000003</v>
      </c>
    </row>
    <row r="4532" spans="1:30" x14ac:dyDescent="0.4">
      <c r="A4532" s="2">
        <v>45611</v>
      </c>
      <c r="B4532" s="1">
        <v>51.271767856478434</v>
      </c>
      <c r="C4532" s="1">
        <v>2833.8673208777464</v>
      </c>
      <c r="D4532" s="1">
        <v>33.199455828469851</v>
      </c>
      <c r="E4532" s="1">
        <v>4.5406439379979346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83.376962179397779</v>
      </c>
      <c r="AB4532" s="1">
        <v>236.59</v>
      </c>
      <c r="AC4532" s="1">
        <v>108.91829772493421</v>
      </c>
      <c r="AD4532" s="1">
        <v>6485.4809999999998</v>
      </c>
    </row>
    <row r="4533" spans="1:30" x14ac:dyDescent="0.4">
      <c r="A4533" s="2">
        <v>45614</v>
      </c>
      <c r="B4533" s="1">
        <v>52.779973272664776</v>
      </c>
      <c r="C4533" s="1">
        <v>2887.6218345985321</v>
      </c>
      <c r="D4533" s="1">
        <v>34.211801193274027</v>
      </c>
      <c r="E4533" s="1">
        <v>4.6099240965203583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83.525056250764379</v>
      </c>
      <c r="AB4533" s="1">
        <v>241.09</v>
      </c>
      <c r="AC4533" s="1">
        <v>109.06869841222158</v>
      </c>
      <c r="AD4533" s="1">
        <v>6522.1552000000001</v>
      </c>
    </row>
    <row r="4534" spans="1:30" x14ac:dyDescent="0.4">
      <c r="A4534" s="2">
        <v>45615</v>
      </c>
      <c r="B4534" s="1">
        <v>52.895433974382392</v>
      </c>
      <c r="C4534" s="1">
        <v>2909.2560947407787</v>
      </c>
      <c r="D4534" s="1">
        <v>34.250106153023374</v>
      </c>
      <c r="E4534" s="1">
        <v>4.6568558168097436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83.950826705943371</v>
      </c>
      <c r="AB4534" s="1">
        <v>243.25</v>
      </c>
      <c r="AC4534" s="1">
        <v>109.19089897064258</v>
      </c>
      <c r="AD4534" s="1">
        <v>6524.9</v>
      </c>
    </row>
    <row r="4535" spans="1:30" x14ac:dyDescent="0.4">
      <c r="A4535" s="2">
        <v>45616</v>
      </c>
      <c r="B4535" s="1">
        <v>52.751108097235374</v>
      </c>
      <c r="C4535" s="1">
        <v>2929.5658083437042</v>
      </c>
      <c r="D4535" s="1">
        <v>33.861584418422851</v>
      </c>
      <c r="E4535" s="1">
        <v>4.6406531990907887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83.682406201591391</v>
      </c>
      <c r="AB4535" s="1">
        <v>244.62</v>
      </c>
      <c r="AC4535" s="1">
        <v>109.07809845517706</v>
      </c>
      <c r="AD4535" s="1">
        <v>6541.8869999999997</v>
      </c>
    </row>
    <row r="4536" spans="1:30" x14ac:dyDescent="0.4">
      <c r="A4536" s="2">
        <v>45617</v>
      </c>
      <c r="B4536" s="1">
        <v>53.667577417118949</v>
      </c>
      <c r="C4536" s="1">
        <v>2949.544385311799</v>
      </c>
      <c r="D4536" s="1">
        <v>33.784974498924157</v>
      </c>
      <c r="E4536" s="1">
        <v>4.5942801897572307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83.61761504536851</v>
      </c>
      <c r="AB4536" s="1">
        <v>246.66</v>
      </c>
      <c r="AC4536" s="1">
        <v>109.00289811153334</v>
      </c>
      <c r="AD4536" s="1">
        <v>6527.8348999999998</v>
      </c>
    </row>
    <row r="4537" spans="1:30" x14ac:dyDescent="0.4">
      <c r="A4537" s="2">
        <v>45618</v>
      </c>
      <c r="B4537" s="1">
        <v>54.324260157974308</v>
      </c>
      <c r="C4537" s="1">
        <v>3000.3186693191124</v>
      </c>
      <c r="D4537" s="1">
        <v>34.370493169378463</v>
      </c>
      <c r="E4537" s="1">
        <v>4.5646685090984525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83.663894442670568</v>
      </c>
      <c r="AB4537" s="1">
        <v>249.84</v>
      </c>
      <c r="AC4537" s="1">
        <v>109.00289811153334</v>
      </c>
      <c r="AD4537" s="1">
        <v>6329.8107</v>
      </c>
    </row>
    <row r="4538" spans="1:30" x14ac:dyDescent="0.4">
      <c r="A4538" s="2">
        <v>45621</v>
      </c>
      <c r="B4538" s="1">
        <v>52.739529967362991</v>
      </c>
      <c r="C4538" s="1">
        <v>2898.9908590610394</v>
      </c>
      <c r="D4538" s="1">
        <v>33.215872239791004</v>
      </c>
      <c r="E4538" s="1">
        <v>4.58589952550411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85.829770236407143</v>
      </c>
      <c r="AB4538" s="1">
        <v>242.48</v>
      </c>
      <c r="AC4538" s="1">
        <v>109.64210103250474</v>
      </c>
      <c r="AD4538" s="1">
        <v>6322.0774000000001</v>
      </c>
    </row>
    <row r="4539" spans="1:30" x14ac:dyDescent="0.4">
      <c r="A4539" s="2">
        <v>45622</v>
      </c>
      <c r="B4539" s="1">
        <v>52.623219494657576</v>
      </c>
      <c r="C4539" s="1">
        <v>2907.1588960535205</v>
      </c>
      <c r="D4539" s="1">
        <v>33.358147804574294</v>
      </c>
      <c r="E4539" s="1">
        <v>4.550653029811512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85.496558575832296</v>
      </c>
      <c r="AB4539" s="1">
        <v>242.95</v>
      </c>
      <c r="AC4539" s="1">
        <v>109.56690068886105</v>
      </c>
      <c r="AD4539" s="1">
        <v>6298.6275999999998</v>
      </c>
    </row>
    <row r="4540" spans="1:30" x14ac:dyDescent="0.4">
      <c r="A4540" s="2">
        <v>45623</v>
      </c>
      <c r="B4540" s="1">
        <v>52.615950090113486</v>
      </c>
      <c r="C4540" s="1">
        <v>2910.0287472954928</v>
      </c>
      <c r="D4540" s="1">
        <v>32.964153932387681</v>
      </c>
      <c r="E4540" s="1">
        <v>4.5611168332202521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86.088934861298711</v>
      </c>
      <c r="AB4540" s="1">
        <v>243.49</v>
      </c>
      <c r="AC4540" s="1">
        <v>109.8489019775249</v>
      </c>
      <c r="AD4540" s="1">
        <v>6372.9844000000003</v>
      </c>
    </row>
    <row r="4541" spans="1:30" x14ac:dyDescent="0.4">
      <c r="A4541" s="2">
        <v>45624</v>
      </c>
      <c r="B4541" s="1">
        <v>52.841301630980233</v>
      </c>
      <c r="C4541" s="1">
        <v>2910.0287472954928</v>
      </c>
      <c r="D4541" s="1">
        <v>32.964153932387681</v>
      </c>
      <c r="E4541" s="1">
        <v>4.5611168332202521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86.088934861298711</v>
      </c>
      <c r="AB4541" s="1">
        <v>243.49</v>
      </c>
      <c r="AC4541" s="1">
        <v>109.8489019775249</v>
      </c>
      <c r="AD4541" s="1">
        <v>6330.5991000000004</v>
      </c>
    </row>
    <row r="4542" spans="1:30" x14ac:dyDescent="0.4">
      <c r="A4542" s="2">
        <v>45625</v>
      </c>
      <c r="B4542" s="1">
        <v>52.405137358334919</v>
      </c>
      <c r="C4542" s="1">
        <v>2924.0261047662311</v>
      </c>
      <c r="D4542" s="1">
        <v>33.546635709988763</v>
      </c>
      <c r="E4542" s="1">
        <v>4.5633197392010389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86.977499289498326</v>
      </c>
      <c r="AB4542" s="1">
        <v>245.59</v>
      </c>
      <c r="AC4542" s="1">
        <v>110.10270313732237</v>
      </c>
      <c r="AD4542" s="1">
        <v>6401.6922999999997</v>
      </c>
    </row>
    <row r="4543" spans="1:30" x14ac:dyDescent="0.4">
      <c r="A4543" s="2">
        <v>45628</v>
      </c>
      <c r="B4543" s="1">
        <v>52.288826885629504</v>
      </c>
      <c r="C4543" s="1">
        <v>2910.7942277821735</v>
      </c>
      <c r="D4543" s="1">
        <v>33.411801965173701</v>
      </c>
      <c r="E4543" s="1">
        <v>4.5600153802298582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87.186498896368718</v>
      </c>
      <c r="AB4543" s="1">
        <v>243.44</v>
      </c>
      <c r="AC4543" s="1">
        <v>110.06600755470797</v>
      </c>
      <c r="AD4543" s="1">
        <v>6472.4952999999996</v>
      </c>
    </row>
    <row r="4544" spans="1:30" x14ac:dyDescent="0.4">
      <c r="A4544" s="2">
        <v>45629</v>
      </c>
      <c r="B4544" s="1">
        <v>53.568242085389095</v>
      </c>
      <c r="C4544" s="1">
        <v>2915.3871107022592</v>
      </c>
      <c r="D4544" s="1">
        <v>33.99428374277479</v>
      </c>
      <c r="E4544" s="1">
        <v>4.6227982006822987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86.434170526217883</v>
      </c>
      <c r="AB4544" s="1">
        <v>243.93</v>
      </c>
      <c r="AC4544" s="1">
        <v>109.96233174694108</v>
      </c>
      <c r="AD4544" s="1">
        <v>6519.6117000000004</v>
      </c>
    </row>
    <row r="4545" spans="1:30" x14ac:dyDescent="0.4">
      <c r="A4545" s="2">
        <v>45630</v>
      </c>
      <c r="B4545" s="1">
        <v>52.703182944642549</v>
      </c>
      <c r="C4545" s="1">
        <v>2924.4635221871918</v>
      </c>
      <c r="D4545" s="1">
        <v>34.339458129501359</v>
      </c>
      <c r="E4545" s="1">
        <v>4.6244503801678896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87.362970983194231</v>
      </c>
      <c r="AB4545" s="1">
        <v>244.67</v>
      </c>
      <c r="AC4545" s="1">
        <v>110.19795858277493</v>
      </c>
      <c r="AD4545" s="1">
        <v>6507.7725</v>
      </c>
    </row>
    <row r="4546" spans="1:30" x14ac:dyDescent="0.4">
      <c r="A4546" s="2">
        <v>45631</v>
      </c>
      <c r="B4546" s="1">
        <v>52.46329259468763</v>
      </c>
      <c r="C4546" s="1">
        <v>2903.3581316258433</v>
      </c>
      <c r="D4546" s="1">
        <v>34.328671429916156</v>
      </c>
      <c r="E4546" s="1">
        <v>4.6255518331582826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87.539443070019729</v>
      </c>
      <c r="AB4546" s="1">
        <v>242.86</v>
      </c>
      <c r="AC4546" s="1">
        <v>110.16968336247487</v>
      </c>
      <c r="AD4546" s="1">
        <v>6478.0219999999999</v>
      </c>
    </row>
    <row r="4547" spans="1:30" x14ac:dyDescent="0.4">
      <c r="A4547" s="2">
        <v>45632</v>
      </c>
      <c r="B4547" s="1">
        <v>51.649119285749698</v>
      </c>
      <c r="C4547" s="1">
        <v>2903.2487772706036</v>
      </c>
      <c r="D4547" s="1">
        <v>33.961923644019173</v>
      </c>
      <c r="E4547" s="1">
        <v>4.6216967476919049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87.669475133996414</v>
      </c>
      <c r="AB4547" s="1">
        <v>242.95</v>
      </c>
      <c r="AC4547" s="1">
        <v>110.43358541860877</v>
      </c>
      <c r="AD4547" s="1">
        <v>6592.4800999999998</v>
      </c>
    </row>
    <row r="4548" spans="1:30" x14ac:dyDescent="0.4">
      <c r="A4548" s="2">
        <v>45635</v>
      </c>
      <c r="B4548" s="1">
        <v>52.267018671997242</v>
      </c>
      <c r="C4548" s="1">
        <v>2933.9773510930841</v>
      </c>
      <c r="D4548" s="1">
        <v>35.002840153991492</v>
      </c>
      <c r="E4548" s="1">
        <v>4.6932911920674947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86.861418736426998</v>
      </c>
      <c r="AB4548" s="1">
        <v>245.36</v>
      </c>
      <c r="AC4548" s="1">
        <v>110.25450902337505</v>
      </c>
      <c r="AD4548" s="1">
        <v>6569.7204000000002</v>
      </c>
    </row>
    <row r="4549" spans="1:30" x14ac:dyDescent="0.4">
      <c r="A4549" s="2">
        <v>45636</v>
      </c>
      <c r="B4549" s="1">
        <v>52.383329144702657</v>
      </c>
      <c r="C4549" s="1">
        <v>2976.0787778605395</v>
      </c>
      <c r="D4549" s="1">
        <v>35.218574145695598</v>
      </c>
      <c r="E4549" s="1">
        <v>4.7065086279522186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86.452746535357406</v>
      </c>
      <c r="AB4549" s="1">
        <v>248.59</v>
      </c>
      <c r="AC4549" s="1">
        <v>110.13198306874145</v>
      </c>
      <c r="AD4549" s="1">
        <v>6619.1435000000001</v>
      </c>
    </row>
    <row r="4550" spans="1:30" x14ac:dyDescent="0.4">
      <c r="A4550" s="2">
        <v>45637</v>
      </c>
      <c r="B4550" s="1">
        <v>53.531895062668653</v>
      </c>
      <c r="C4550" s="1">
        <v>3011.4002346031066</v>
      </c>
      <c r="D4550" s="1">
        <v>35.369587939888476</v>
      </c>
      <c r="E4550" s="1">
        <v>4.6949433715530855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85.635402133218236</v>
      </c>
      <c r="AB4550" s="1">
        <v>250.96</v>
      </c>
      <c r="AC4550" s="1">
        <v>109.98118189380779</v>
      </c>
      <c r="AD4550" s="1">
        <v>6673.6665000000003</v>
      </c>
    </row>
    <row r="4551" spans="1:30" x14ac:dyDescent="0.4">
      <c r="A4551" s="2">
        <v>45638</v>
      </c>
      <c r="B4551" s="1">
        <v>53.364698758154617</v>
      </c>
      <c r="C4551" s="1">
        <v>2958.2540179563957</v>
      </c>
      <c r="D4551" s="1">
        <v>34.048217240700815</v>
      </c>
      <c r="E4551" s="1">
        <v>4.6718128587548176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84.59514562140474</v>
      </c>
      <c r="AB4551" s="1">
        <v>247.28</v>
      </c>
      <c r="AC4551" s="1">
        <v>109.77383027827399</v>
      </c>
      <c r="AD4551" s="1">
        <v>6731.2114000000001</v>
      </c>
    </row>
    <row r="4552" spans="1:30" x14ac:dyDescent="0.4">
      <c r="A4552" s="2">
        <v>45639</v>
      </c>
      <c r="B4552" s="1">
        <v>54.048022785298947</v>
      </c>
      <c r="C4552" s="1">
        <v>2915.2777563470195</v>
      </c>
      <c r="D4552" s="1">
        <v>33.438768714136714</v>
      </c>
      <c r="E4552" s="1">
        <v>4.6211460211967079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83.731361196416756</v>
      </c>
      <c r="AB4552" s="1">
        <v>244.29</v>
      </c>
      <c r="AC4552" s="1">
        <v>109.50992822214009</v>
      </c>
      <c r="AD4552" s="1">
        <v>6572.5199000000002</v>
      </c>
    </row>
    <row r="4553" spans="1:30" x14ac:dyDescent="0.4">
      <c r="A4553" s="2">
        <v>45642</v>
      </c>
      <c r="B4553" s="1">
        <v>53.728168985359048</v>
      </c>
      <c r="C4553" s="1">
        <v>2919.9799936223453</v>
      </c>
      <c r="D4553" s="1">
        <v>33.481915512477528</v>
      </c>
      <c r="E4553" s="1">
        <v>4.620044568206314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83.982137319800358</v>
      </c>
      <c r="AB4553" s="1">
        <v>244.88</v>
      </c>
      <c r="AC4553" s="1">
        <v>109.51935329557344</v>
      </c>
      <c r="AD4553" s="1">
        <v>6574.0127000000002</v>
      </c>
    </row>
    <row r="4554" spans="1:30" x14ac:dyDescent="0.4">
      <c r="A4554" s="2">
        <v>45643</v>
      </c>
      <c r="B4554" s="1">
        <v>53.299274117257816</v>
      </c>
      <c r="C4554" s="1">
        <v>2912.6532518212557</v>
      </c>
      <c r="D4554" s="1">
        <v>33.438768714136714</v>
      </c>
      <c r="E4554" s="1">
        <v>4.5682762776578114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84.186473420335147</v>
      </c>
      <c r="AB4554" s="1">
        <v>243.94</v>
      </c>
      <c r="AC4554" s="1">
        <v>109.51935329557344</v>
      </c>
      <c r="AD4554" s="1">
        <v>6546.5384999999997</v>
      </c>
    </row>
    <row r="4555" spans="1:30" x14ac:dyDescent="0.4">
      <c r="A4555" s="2">
        <v>45644</v>
      </c>
      <c r="B4555" s="1">
        <v>53.05938376730289</v>
      </c>
      <c r="C4555" s="1">
        <v>2842.7758188228031</v>
      </c>
      <c r="D4555" s="1">
        <v>32.149758113704664</v>
      </c>
      <c r="E4555" s="1">
        <v>4.5038412777197809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83.133810658643171</v>
      </c>
      <c r="AB4555" s="1">
        <v>239.26</v>
      </c>
      <c r="AC4555" s="1">
        <v>108.89580877055133</v>
      </c>
      <c r="AD4555" s="1">
        <v>6589.2924999999996</v>
      </c>
    </row>
    <row r="4556" spans="1:30" x14ac:dyDescent="0.4">
      <c r="A4556" s="2">
        <v>45645</v>
      </c>
      <c r="B4556" s="1">
        <v>52.826762821343415</v>
      </c>
      <c r="C4556" s="1">
        <v>2854.1486717677785</v>
      </c>
      <c r="D4556" s="1">
        <v>31.793797027392891</v>
      </c>
      <c r="E4556" s="1">
        <v>4.4972325597774185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81.875055113677178</v>
      </c>
      <c r="AB4556" s="1">
        <v>239.6</v>
      </c>
      <c r="AC4556" s="1">
        <v>108.82019324497504</v>
      </c>
      <c r="AD4556" s="1">
        <v>6564.4677000000001</v>
      </c>
    </row>
    <row r="4557" spans="1:30" x14ac:dyDescent="0.4">
      <c r="A4557" s="2">
        <v>45646</v>
      </c>
      <c r="B4557" s="1">
        <v>53.075324949204706</v>
      </c>
      <c r="C4557" s="1">
        <v>2887.5017501160223</v>
      </c>
      <c r="D4557" s="1">
        <v>32.440999002505208</v>
      </c>
      <c r="E4557" s="1">
        <v>4.5143050811285201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82.341260871071995</v>
      </c>
      <c r="AB4557" s="1">
        <v>242.1</v>
      </c>
      <c r="AC4557" s="1">
        <v>109.0186839996128</v>
      </c>
      <c r="AD4557" s="1">
        <v>6508.8896999999997</v>
      </c>
    </row>
    <row r="4558" spans="1:30" x14ac:dyDescent="0.4">
      <c r="A4558" s="2">
        <v>45649</v>
      </c>
      <c r="B4558" s="1">
        <v>53.111878203301963</v>
      </c>
      <c r="C4558" s="1">
        <v>2875.2540623291266</v>
      </c>
      <c r="D4558" s="1">
        <v>32.602799496283296</v>
      </c>
      <c r="E4558" s="1">
        <v>4.5098992691669455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81.586007544092396</v>
      </c>
      <c r="AB4558" s="1">
        <v>240.96</v>
      </c>
      <c r="AC4558" s="1">
        <v>108.77293354148986</v>
      </c>
      <c r="AD4558" s="1">
        <v>6564.8208999999997</v>
      </c>
    </row>
    <row r="4559" spans="1:30" x14ac:dyDescent="0.4">
      <c r="A4559" s="2">
        <v>45650</v>
      </c>
      <c r="B4559" s="1">
        <v>53.535895950830039</v>
      </c>
      <c r="C4559" s="1">
        <v>2879.8469452492122</v>
      </c>
      <c r="D4559" s="1">
        <v>32.608192846075895</v>
      </c>
      <c r="E4559" s="1">
        <v>4.5187108930900957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81.930999804564564</v>
      </c>
      <c r="AB4559" s="1">
        <v>241.44</v>
      </c>
      <c r="AC4559" s="1">
        <v>108.82019324497504</v>
      </c>
      <c r="AD4559" s="1">
        <v>6653.9179999999997</v>
      </c>
    </row>
    <row r="4560" spans="1:30" x14ac:dyDescent="0.4">
      <c r="A4560" s="2">
        <v>45651</v>
      </c>
      <c r="B4560" s="1">
        <v>53.535895950830039</v>
      </c>
      <c r="C4560" s="1">
        <v>2879.8469452492122</v>
      </c>
      <c r="D4560" s="1">
        <v>32.608192846075895</v>
      </c>
      <c r="E4560" s="1">
        <v>4.5187108930900957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81.930999804564564</v>
      </c>
      <c r="AB4560" s="1">
        <v>241.44</v>
      </c>
      <c r="AC4560" s="1">
        <v>108.82019324497504</v>
      </c>
      <c r="AD4560" s="1">
        <v>6692.3681999999999</v>
      </c>
    </row>
    <row r="4561" spans="1:30" x14ac:dyDescent="0.4">
      <c r="A4561" s="2">
        <v>45652</v>
      </c>
      <c r="B4561" s="1">
        <v>53.272712521329851</v>
      </c>
      <c r="C4561" s="1">
        <v>2901.4991075867611</v>
      </c>
      <c r="D4561" s="1">
        <v>32.802353438609593</v>
      </c>
      <c r="E4561" s="1">
        <v>4.5583632007442674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81.884379228825068</v>
      </c>
      <c r="AB4561" s="1">
        <v>243.07</v>
      </c>
      <c r="AC4561" s="1">
        <v>108.88635682985429</v>
      </c>
      <c r="AD4561" s="1">
        <v>6676.4669000000004</v>
      </c>
    </row>
    <row r="4562" spans="1:30" x14ac:dyDescent="0.4">
      <c r="A4562" s="2">
        <v>45653</v>
      </c>
      <c r="B4562" s="1">
        <v>53.821011332788579</v>
      </c>
      <c r="C4562" s="1">
        <v>2883.1275759064165</v>
      </c>
      <c r="D4562" s="1">
        <v>32.333132006653159</v>
      </c>
      <c r="E4562" s="1">
        <v>4.5456964913547404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81.213042938176542</v>
      </c>
      <c r="AB4562" s="1">
        <v>241.4</v>
      </c>
      <c r="AC4562" s="1">
        <v>108.79183742288393</v>
      </c>
      <c r="AD4562" s="1">
        <v>6666.8806999999997</v>
      </c>
    </row>
    <row r="4563" spans="1:30" x14ac:dyDescent="0.4">
      <c r="A4563" s="2">
        <v>45656</v>
      </c>
      <c r="B4563" s="1">
        <v>54.193854524580509</v>
      </c>
      <c r="C4563" s="1">
        <v>2865.0841072917929</v>
      </c>
      <c r="D4563" s="1">
        <v>31.685930031540835</v>
      </c>
      <c r="E4563" s="1">
        <v>4.5049427307101739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81.865730998529273</v>
      </c>
      <c r="AB4563" s="1">
        <v>240.63</v>
      </c>
      <c r="AC4563" s="1">
        <v>109.20772281355353</v>
      </c>
      <c r="AD4563" s="1">
        <v>6718.9712</v>
      </c>
    </row>
    <row r="4564" spans="1:30" x14ac:dyDescent="0.4">
      <c r="A4564" s="2">
        <v>45657</v>
      </c>
      <c r="B4564" s="1">
        <v>54.705600081941988</v>
      </c>
      <c r="C4564" s="1">
        <v>2886.1894978531409</v>
      </c>
      <c r="D4564" s="1">
        <v>31.594243085066587</v>
      </c>
      <c r="E4564" s="1">
        <v>4.4316961068489942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81.427497586578156</v>
      </c>
      <c r="AB4564" s="1">
        <v>242.13</v>
      </c>
      <c r="AC4564" s="1">
        <v>109.21717475425055</v>
      </c>
      <c r="AD4564" s="1">
        <v>6646.7007999999996</v>
      </c>
    </row>
    <row r="4565" spans="1:30" x14ac:dyDescent="0.4">
      <c r="A4565" s="2">
        <v>45659</v>
      </c>
      <c r="B4565" s="1">
        <v>55.524392973720353</v>
      </c>
      <c r="C4565" s="1">
        <v>2921.0735371747469</v>
      </c>
      <c r="D4565" s="1">
        <v>32.343918706238362</v>
      </c>
      <c r="E4565" s="1">
        <v>4.445464269228915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81.651276350127659</v>
      </c>
      <c r="AB4565" s="1">
        <v>245.42</v>
      </c>
      <c r="AC4565" s="1">
        <v>109.20772281355353</v>
      </c>
      <c r="AD4565" s="1">
        <v>6569.2785999999996</v>
      </c>
    </row>
    <row r="4566" spans="1:30" x14ac:dyDescent="0.4">
      <c r="A4566" s="2">
        <v>45660</v>
      </c>
      <c r="B4566" s="1">
        <v>56.065381134359626</v>
      </c>
      <c r="C4566" s="1">
        <v>2900.8429814553201</v>
      </c>
      <c r="D4566" s="1">
        <v>32.467965751468228</v>
      </c>
      <c r="E4566" s="1">
        <v>4.4900731153398592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81.390201125986579</v>
      </c>
      <c r="AB4566" s="1">
        <v>243.49</v>
      </c>
      <c r="AC4566" s="1">
        <v>109.08484758449205</v>
      </c>
      <c r="AD4566" s="1">
        <v>6518.2383</v>
      </c>
    </row>
    <row r="4567" spans="1:30" x14ac:dyDescent="0.4">
      <c r="A4567" s="2">
        <v>45663</v>
      </c>
      <c r="B4567" s="1">
        <v>55.751023149123299</v>
      </c>
      <c r="C4567" s="1">
        <v>2894.6097832066321</v>
      </c>
      <c r="D4567" s="1">
        <v>32.88325368549863</v>
      </c>
      <c r="E4567" s="1">
        <v>4.572682089619386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81.02656063521863</v>
      </c>
      <c r="AB4567" s="1">
        <v>243.19</v>
      </c>
      <c r="AC4567" s="1">
        <v>109.08484758449205</v>
      </c>
      <c r="AD4567" s="1">
        <v>6552.1436999999996</v>
      </c>
    </row>
    <row r="4568" spans="1:30" x14ac:dyDescent="0.4">
      <c r="A4568" s="2">
        <v>45664</v>
      </c>
      <c r="B4568" s="1">
        <v>56.474777580248812</v>
      </c>
      <c r="C4568" s="1">
        <v>2912.2158344002951</v>
      </c>
      <c r="D4568" s="1">
        <v>33.077414278032329</v>
      </c>
      <c r="E4568" s="1">
        <v>4.6007691408744247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80.11279735072479</v>
      </c>
      <c r="AB4568" s="1">
        <v>244.56</v>
      </c>
      <c r="AC4568" s="1">
        <v>108.84854906706614</v>
      </c>
      <c r="AD4568" s="1">
        <v>6555.0115999999998</v>
      </c>
    </row>
    <row r="4569" spans="1:30" x14ac:dyDescent="0.4">
      <c r="A4569" s="2">
        <v>45665</v>
      </c>
      <c r="B4569" s="1">
        <v>55.72178054584549</v>
      </c>
      <c r="C4569" s="1">
        <v>2930.8060747911195</v>
      </c>
      <c r="D4569" s="1">
        <v>33.163707874713971</v>
      </c>
      <c r="E4569" s="1">
        <v>4.7021028159906439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80.215362617351644</v>
      </c>
      <c r="AB4569" s="1">
        <v>245.86</v>
      </c>
      <c r="AC4569" s="1">
        <v>108.97142429612762</v>
      </c>
      <c r="AD4569" s="1">
        <v>6650.6050999999998</v>
      </c>
    </row>
    <row r="4570" spans="1:30" x14ac:dyDescent="0.4">
      <c r="A4570" s="2">
        <v>45666</v>
      </c>
      <c r="B4570" s="1">
        <v>56.438224326151563</v>
      </c>
      <c r="C4570" s="1">
        <v>2944.4753691961378</v>
      </c>
      <c r="D4570" s="1">
        <v>33.471128812892324</v>
      </c>
      <c r="E4570" s="1">
        <v>4.7516682005583597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80.215362617351644</v>
      </c>
      <c r="AB4570" s="1">
        <v>245.86</v>
      </c>
      <c r="AC4570" s="1">
        <v>108.97142429612762</v>
      </c>
      <c r="AD4570" s="1">
        <v>6591.7870000000003</v>
      </c>
    </row>
    <row r="4571" spans="1:30" x14ac:dyDescent="0.4">
      <c r="A4571" s="2">
        <v>45667</v>
      </c>
      <c r="B4571" s="1">
        <v>58.331682888389039</v>
      </c>
      <c r="C4571" s="1">
        <v>2971.595249295694</v>
      </c>
      <c r="D4571" s="1">
        <v>33.762369701692876</v>
      </c>
      <c r="E4571" s="1">
        <v>4.725233328788911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79.683888053921549</v>
      </c>
      <c r="AB4571" s="1">
        <v>248.21</v>
      </c>
      <c r="AC4571" s="1">
        <v>108.39485591360844</v>
      </c>
      <c r="AD4571" s="1">
        <v>6482.9988999999996</v>
      </c>
    </row>
    <row r="4572" spans="1:30" x14ac:dyDescent="0.4">
      <c r="A4572" s="2">
        <v>45670</v>
      </c>
      <c r="B4572" s="1">
        <v>59.143165129347949</v>
      </c>
      <c r="C4572" s="1">
        <v>2932.0089726987612</v>
      </c>
      <c r="D4572" s="1">
        <v>32.678306393379735</v>
      </c>
      <c r="E4572" s="1">
        <v>4.7654363629382814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79.655915708477878</v>
      </c>
      <c r="AB4572" s="1">
        <v>245.74</v>
      </c>
      <c r="AC4572" s="1">
        <v>108.29088456594103</v>
      </c>
      <c r="AD4572" s="1">
        <v>6421.6463999999996</v>
      </c>
    </row>
    <row r="4573" spans="1:30" x14ac:dyDescent="0.4">
      <c r="A4573" s="2">
        <v>45671</v>
      </c>
      <c r="B4573" s="1">
        <v>58.719147381819859</v>
      </c>
      <c r="C4573" s="1">
        <v>2945.0221409723385</v>
      </c>
      <c r="D4573" s="1">
        <v>32.958760582595069</v>
      </c>
      <c r="E4573" s="1">
        <v>4.7891176022317445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79.525378096407323</v>
      </c>
      <c r="AB4573" s="1">
        <v>247.03</v>
      </c>
      <c r="AC4573" s="1">
        <v>108.36650009151732</v>
      </c>
      <c r="AD4573" s="1">
        <v>6550.4326000000001</v>
      </c>
    </row>
    <row r="4574" spans="1:30" x14ac:dyDescent="0.4">
      <c r="A4574" s="2">
        <v>45672</v>
      </c>
      <c r="B4574" s="1">
        <v>60.305558609640443</v>
      </c>
      <c r="C4574" s="1">
        <v>2977.2816757681812</v>
      </c>
      <c r="D4574" s="1">
        <v>34.085970689249038</v>
      </c>
      <c r="E4574" s="1">
        <v>4.8447409782466266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80.896023023148075</v>
      </c>
      <c r="AB4574" s="1">
        <v>248.88</v>
      </c>
      <c r="AC4574" s="1">
        <v>109.0470398217039</v>
      </c>
      <c r="AD4574" s="1">
        <v>6544.8516</v>
      </c>
    </row>
    <row r="4575" spans="1:30" x14ac:dyDescent="0.4">
      <c r="A4575" s="2">
        <v>45673</v>
      </c>
      <c r="B4575" s="1">
        <v>59.479455067042629</v>
      </c>
      <c r="C4575" s="1">
        <v>3003.8547840915367</v>
      </c>
      <c r="D4575" s="1">
        <v>34.096757388834241</v>
      </c>
      <c r="E4575" s="1">
        <v>4.8849440123959953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81.15709824728917</v>
      </c>
      <c r="AB4575" s="1">
        <v>250.6</v>
      </c>
      <c r="AC4575" s="1">
        <v>109.27388639843277</v>
      </c>
      <c r="AD4575" s="1">
        <v>6610.4363000000003</v>
      </c>
    </row>
    <row r="4576" spans="1:30" x14ac:dyDescent="0.4">
      <c r="A4576" s="2">
        <v>45674</v>
      </c>
      <c r="B4576" s="1">
        <v>59.018884065417303</v>
      </c>
      <c r="C4576" s="1">
        <v>2996.3093335799663</v>
      </c>
      <c r="D4576" s="1">
        <v>33.487308862270133</v>
      </c>
      <c r="E4576" s="1">
        <v>4.7924219612029262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81.296959974507601</v>
      </c>
      <c r="AB4576" s="1">
        <v>249.27</v>
      </c>
      <c r="AC4576" s="1">
        <v>109.2266266949476</v>
      </c>
      <c r="AD4576" s="1">
        <v>6605.7938000000004</v>
      </c>
    </row>
    <row r="4577" spans="1:30" x14ac:dyDescent="0.4">
      <c r="A4577" s="2">
        <v>45677</v>
      </c>
      <c r="B4577" s="1">
        <v>58.331682888389039</v>
      </c>
      <c r="C4577" s="1">
        <v>2996.3093335799663</v>
      </c>
      <c r="D4577" s="1">
        <v>33.487308862270133</v>
      </c>
      <c r="E4577" s="1">
        <v>4.7924219612029262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81.296959974507601</v>
      </c>
      <c r="AB4577" s="1">
        <v>249.27</v>
      </c>
      <c r="AC4577" s="1">
        <v>109.2266266949476</v>
      </c>
      <c r="AD4577" s="1">
        <v>6568.9360999999999</v>
      </c>
    </row>
    <row r="4578" spans="1:30" x14ac:dyDescent="0.4">
      <c r="A4578" s="2">
        <v>45678</v>
      </c>
      <c r="B4578" s="1">
        <v>58.010014252333242</v>
      </c>
      <c r="C4578" s="1">
        <v>3016.7585980098734</v>
      </c>
      <c r="D4578" s="1">
        <v>34.037430541115612</v>
      </c>
      <c r="E4578" s="1">
        <v>4.7781030723278084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82.024240956043514</v>
      </c>
      <c r="AB4578" s="1">
        <v>253.13</v>
      </c>
      <c r="AC4578" s="1">
        <v>109.40621356819128</v>
      </c>
      <c r="AD4578" s="1">
        <v>6535.3860999999997</v>
      </c>
    </row>
    <row r="4579" spans="1:30" x14ac:dyDescent="0.4">
      <c r="A4579" s="2">
        <v>45679</v>
      </c>
      <c r="B4579" s="1">
        <v>57.732209521948192</v>
      </c>
      <c r="C4579" s="1">
        <v>3025.0695290081248</v>
      </c>
      <c r="D4579" s="1">
        <v>33.859449997959722</v>
      </c>
      <c r="E4579" s="1">
        <v>4.7301898672456835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81.595331659240301</v>
      </c>
      <c r="AB4579" s="1">
        <v>254.43</v>
      </c>
      <c r="AC4579" s="1">
        <v>109.21717475425055</v>
      </c>
      <c r="AD4579" s="1">
        <v>6455.1010999999999</v>
      </c>
    </row>
    <row r="4580" spans="1:30" x14ac:dyDescent="0.4">
      <c r="A4580" s="2">
        <v>45680</v>
      </c>
      <c r="B4580" s="1">
        <v>57.008248353278837</v>
      </c>
      <c r="C4580" s="1">
        <v>3020.4766460880383</v>
      </c>
      <c r="D4580" s="1">
        <v>33.271574870566027</v>
      </c>
      <c r="E4580" s="1">
        <v>4.7665378159286744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80.961291829183338</v>
      </c>
      <c r="AB4580" s="1">
        <v>254.07</v>
      </c>
      <c r="AC4580" s="1">
        <v>109.13210728797722</v>
      </c>
      <c r="AD4580" s="1">
        <v>6499.7413999999999</v>
      </c>
    </row>
    <row r="4581" spans="1:30" x14ac:dyDescent="0.4">
      <c r="A4581" s="2">
        <v>45681</v>
      </c>
      <c r="B4581" s="1">
        <v>57.244643836925967</v>
      </c>
      <c r="C4581" s="1">
        <v>3037.2078624397809</v>
      </c>
      <c r="D4581" s="1">
        <v>33.481915512477528</v>
      </c>
      <c r="E4581" s="1">
        <v>4.7483638415871789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81.324932319951301</v>
      </c>
      <c r="AB4581" s="1">
        <v>255.65</v>
      </c>
      <c r="AC4581" s="1">
        <v>109.31169416122091</v>
      </c>
      <c r="AD4581" s="1">
        <v>6533.2523000000001</v>
      </c>
    </row>
    <row r="4582" spans="1:30" x14ac:dyDescent="0.4">
      <c r="A4582" s="2">
        <v>45684</v>
      </c>
      <c r="B4582" s="1">
        <v>56.284287184609489</v>
      </c>
      <c r="C4582" s="1">
        <v>2999.6993185924107</v>
      </c>
      <c r="D4582" s="1">
        <v>32.980333981765483</v>
      </c>
      <c r="E4582" s="1">
        <v>4.6723635852500145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82.285316180184608</v>
      </c>
      <c r="AB4582" s="1">
        <v>252.99</v>
      </c>
      <c r="AC4582" s="1">
        <v>109.74648343328457</v>
      </c>
      <c r="AD4582" s="1">
        <v>6599.8711000000003</v>
      </c>
    </row>
    <row r="4583" spans="1:30" x14ac:dyDescent="0.4">
      <c r="A4583" s="2">
        <v>45693</v>
      </c>
      <c r="B4583" s="1">
        <v>55.176183355013556</v>
      </c>
      <c r="C4583" s="1">
        <v>3127.9181684843347</v>
      </c>
      <c r="D4583" s="1">
        <v>35.321047791755049</v>
      </c>
      <c r="E4583" s="1">
        <v>4.8871469183767831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84.113778483178294</v>
      </c>
      <c r="AB4583" s="1">
        <v>264.13</v>
      </c>
      <c r="AC4583" s="1">
        <v>110.21014454160611</v>
      </c>
      <c r="AD4583" s="1">
        <v>6474.0420999999997</v>
      </c>
    </row>
    <row r="4584" spans="1:30" x14ac:dyDescent="0.4">
      <c r="A4584" s="2">
        <v>45694</v>
      </c>
      <c r="B4584" s="1">
        <v>54.865914282726699</v>
      </c>
      <c r="C4584" s="1">
        <v>3122.8220732985756</v>
      </c>
      <c r="D4584" s="1">
        <v>35.234754195073407</v>
      </c>
      <c r="E4584" s="1">
        <v>4.9108281576702471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84.076348834281546</v>
      </c>
      <c r="AB4584" s="1">
        <v>263.43</v>
      </c>
      <c r="AC4584" s="1">
        <v>110.10587761204924</v>
      </c>
      <c r="AD4584" s="1">
        <v>6493.1958999999997</v>
      </c>
    </row>
    <row r="4585" spans="1:30" x14ac:dyDescent="0.4">
      <c r="A4585" s="2">
        <v>45695</v>
      </c>
      <c r="B4585" s="1">
        <v>55.176183355013556</v>
      </c>
      <c r="C4585" s="1">
        <v>3129.3277267272038</v>
      </c>
      <c r="D4585" s="1">
        <v>34.716992614983553</v>
      </c>
      <c r="E4585" s="1">
        <v>5.0611764908589851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83.533618925278958</v>
      </c>
      <c r="AB4585" s="1">
        <v>263.89999999999998</v>
      </c>
      <c r="AC4585" s="1">
        <v>109.84047088226814</v>
      </c>
      <c r="AD4585" s="1">
        <v>6548.5423000000001</v>
      </c>
    </row>
    <row r="4586" spans="1:30" x14ac:dyDescent="0.4">
      <c r="A4586" s="2">
        <v>45698</v>
      </c>
      <c r="B4586" s="1">
        <v>56.239963031425653</v>
      </c>
      <c r="C4586" s="1">
        <v>3184.3004981991103</v>
      </c>
      <c r="D4586" s="1">
        <v>35.051380302124912</v>
      </c>
      <c r="E4586" s="1">
        <v>5.1691188839175659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83.28096879522603</v>
      </c>
      <c r="AB4586" s="1">
        <v>268.37</v>
      </c>
      <c r="AC4586" s="1">
        <v>109.84994969404603</v>
      </c>
      <c r="AD4586" s="1">
        <v>6545.1152000000002</v>
      </c>
    </row>
    <row r="4587" spans="1:30" x14ac:dyDescent="0.4">
      <c r="A4587" s="2">
        <v>45699</v>
      </c>
      <c r="B4587" s="1">
        <v>56.749690793039782</v>
      </c>
      <c r="C4587" s="1">
        <v>3173.1324598132987</v>
      </c>
      <c r="D4587" s="1">
        <v>34.792499512079992</v>
      </c>
      <c r="E4587" s="1">
        <v>5.0639301233349698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82.747596298447618</v>
      </c>
      <c r="AB4587" s="1">
        <v>267.39</v>
      </c>
      <c r="AC4587" s="1">
        <v>109.74568276448917</v>
      </c>
      <c r="AD4587" s="1">
        <v>6570.3723</v>
      </c>
    </row>
    <row r="4588" spans="1:30" x14ac:dyDescent="0.4">
      <c r="A4588" s="2">
        <v>45700</v>
      </c>
      <c r="B4588" s="1">
        <v>55.360867326612883</v>
      </c>
      <c r="C4588" s="1">
        <v>3175.8431487418939</v>
      </c>
      <c r="D4588" s="1">
        <v>35.277900993414228</v>
      </c>
      <c r="E4588" s="1">
        <v>5.1680174309271729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81.624706831545694</v>
      </c>
      <c r="AB4588" s="1">
        <v>267.67</v>
      </c>
      <c r="AC4588" s="1">
        <v>109.27174217559433</v>
      </c>
      <c r="AD4588" s="1">
        <v>6577.8472000000002</v>
      </c>
    </row>
    <row r="4589" spans="1:30" x14ac:dyDescent="0.4">
      <c r="A4589" s="2">
        <v>45701</v>
      </c>
      <c r="B4589" s="1">
        <v>55.641586963443849</v>
      </c>
      <c r="C4589" s="1">
        <v>3206.4197198564452</v>
      </c>
      <c r="D4589" s="1">
        <v>35.56914188221478</v>
      </c>
      <c r="E4589" s="1">
        <v>5.2699018325385891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82.981531604052179</v>
      </c>
      <c r="AB4589" s="1">
        <v>270.31</v>
      </c>
      <c r="AC4589" s="1">
        <v>109.67933108204389</v>
      </c>
      <c r="AD4589" s="1">
        <v>6548.0554000000002</v>
      </c>
    </row>
    <row r="4590" spans="1:30" x14ac:dyDescent="0.4">
      <c r="A4590" s="2">
        <v>45702</v>
      </c>
      <c r="B4590" s="1">
        <v>55.139246560693699</v>
      </c>
      <c r="C4590" s="1">
        <v>3137.5682210701325</v>
      </c>
      <c r="D4590" s="1">
        <v>35.223967495488203</v>
      </c>
      <c r="E4590" s="1">
        <v>5.1079882429507171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83.421329978588773</v>
      </c>
      <c r="AB4590" s="1">
        <v>266.29000000000002</v>
      </c>
      <c r="AC4590" s="1">
        <v>109.99213187071449</v>
      </c>
      <c r="AD4590" s="1">
        <v>6575.4179000000004</v>
      </c>
    </row>
    <row r="4591" spans="1:30" x14ac:dyDescent="0.4">
      <c r="A4591" s="2">
        <v>45705</v>
      </c>
      <c r="B4591" s="1">
        <v>55.641586963443849</v>
      </c>
      <c r="C4591" s="1">
        <v>3137.5682210701325</v>
      </c>
      <c r="D4591" s="1">
        <v>35.223967495488203</v>
      </c>
      <c r="E4591" s="1">
        <v>5.1079882429507171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83.421329978588773</v>
      </c>
      <c r="AB4591" s="1">
        <v>266.29000000000002</v>
      </c>
      <c r="AC4591" s="1">
        <v>109.99213187071449</v>
      </c>
      <c r="AD4591" s="1">
        <v>6537.7267000000002</v>
      </c>
    </row>
    <row r="4592" spans="1:30" x14ac:dyDescent="0.4">
      <c r="A4592" s="2">
        <v>45706</v>
      </c>
      <c r="B4592" s="1">
        <v>55.974018112322632</v>
      </c>
      <c r="C4592" s="1">
        <v>3203.383748256419</v>
      </c>
      <c r="D4592" s="1">
        <v>36.043756663963812</v>
      </c>
      <c r="E4592" s="1">
        <v>5.0474083284790634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82.438801695049577</v>
      </c>
      <c r="AB4592" s="1">
        <v>270.7</v>
      </c>
      <c r="AC4592" s="1">
        <v>109.69828870559969</v>
      </c>
      <c r="AD4592" s="1">
        <v>6489.8123999999998</v>
      </c>
    </row>
    <row r="4593" spans="1:30" x14ac:dyDescent="0.4">
      <c r="A4593" s="2">
        <v>45707</v>
      </c>
      <c r="B4593" s="1">
        <v>56.239963031425653</v>
      </c>
      <c r="C4593" s="1">
        <v>3198.1792255135165</v>
      </c>
      <c r="D4593" s="1">
        <v>35.747122425370662</v>
      </c>
      <c r="E4593" s="1">
        <v>5.0336401660991434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82.541733229515586</v>
      </c>
      <c r="AB4593" s="1">
        <v>270.85000000000002</v>
      </c>
      <c r="AC4593" s="1">
        <v>109.87838612937973</v>
      </c>
      <c r="AD4593" s="1">
        <v>6476.2272999999996</v>
      </c>
    </row>
    <row r="4594" spans="1:30" x14ac:dyDescent="0.4">
      <c r="A4594" s="2">
        <v>45708</v>
      </c>
      <c r="B4594" s="1">
        <v>56.601943614508187</v>
      </c>
      <c r="C4594" s="1">
        <v>3204.6848789421447</v>
      </c>
      <c r="D4594" s="1">
        <v>36.086903462304633</v>
      </c>
      <c r="E4594" s="1">
        <v>5.0787997387052837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82.850527832913627</v>
      </c>
      <c r="AB4594" s="1">
        <v>270.99</v>
      </c>
      <c r="AC4594" s="1">
        <v>109.99213187071449</v>
      </c>
      <c r="AD4594" s="1">
        <v>6467.0522000000001</v>
      </c>
    </row>
    <row r="4595" spans="1:30" x14ac:dyDescent="0.4">
      <c r="A4595" s="2">
        <v>45709</v>
      </c>
      <c r="B4595" s="1">
        <v>54.870747386865688</v>
      </c>
      <c r="C4595" s="1">
        <v>3198.1792255135165</v>
      </c>
      <c r="D4595" s="1">
        <v>35.407341388436699</v>
      </c>
      <c r="E4595" s="1">
        <v>4.9961907644257577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83.851770940901176</v>
      </c>
      <c r="AB4595" s="1">
        <v>270.74</v>
      </c>
      <c r="AC4595" s="1">
        <v>110.39024196538615</v>
      </c>
      <c r="AD4595" s="1">
        <v>6470.7659999999996</v>
      </c>
    </row>
    <row r="4596" spans="1:30" x14ac:dyDescent="0.4">
      <c r="A4596" s="2">
        <v>45712</v>
      </c>
      <c r="B4596" s="1">
        <v>55.316548990550451</v>
      </c>
      <c r="C4596" s="1">
        <v>3219.1057440422701</v>
      </c>
      <c r="D4596" s="1">
        <v>35.288687692999439</v>
      </c>
      <c r="E4596" s="1">
        <v>4.9664515333494013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84.095063658729927</v>
      </c>
      <c r="AB4596" s="1">
        <v>272.20999999999998</v>
      </c>
      <c r="AC4596" s="1">
        <v>110.5513817656104</v>
      </c>
      <c r="AD4596" s="1">
        <v>6461.9965000000002</v>
      </c>
    </row>
    <row r="4597" spans="1:30" x14ac:dyDescent="0.4">
      <c r="A4597" s="2">
        <v>45713</v>
      </c>
      <c r="B4597" s="1">
        <v>53.912273938943464</v>
      </c>
      <c r="C4597" s="1">
        <v>3175.4094385133185</v>
      </c>
      <c r="D4597" s="1">
        <v>34.576765520375879</v>
      </c>
      <c r="E4597" s="1">
        <v>5.1194916562654216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85.545462553478245</v>
      </c>
      <c r="AB4597" s="1">
        <v>268.62</v>
      </c>
      <c r="AC4597" s="1">
        <v>111.06323760161683</v>
      </c>
      <c r="AD4597" s="1">
        <v>6401.5765000000001</v>
      </c>
    </row>
    <row r="4598" spans="1:30" x14ac:dyDescent="0.4">
      <c r="A4598" s="2">
        <v>45714</v>
      </c>
      <c r="B4598" s="1">
        <v>53.726523270741481</v>
      </c>
      <c r="C4598" s="1">
        <v>3178.7706927847762</v>
      </c>
      <c r="D4598" s="1">
        <v>34.760139413724112</v>
      </c>
      <c r="E4598" s="1">
        <v>4.9898704845429567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86.0507628135841</v>
      </c>
      <c r="AB4598" s="1">
        <v>269.02999999999997</v>
      </c>
      <c r="AC4598" s="1">
        <v>111.25281383717477</v>
      </c>
      <c r="AD4598" s="1">
        <v>6461.4832999999999</v>
      </c>
    </row>
    <row r="4599" spans="1:30" x14ac:dyDescent="0.4">
      <c r="A4599" s="2">
        <v>45715</v>
      </c>
      <c r="B4599" s="1">
        <v>54.551256237558285</v>
      </c>
      <c r="C4599" s="1">
        <v>3131.1709951986486</v>
      </c>
      <c r="D4599" s="1">
        <v>34.028515646681527</v>
      </c>
      <c r="E4599" s="1">
        <v>5.0045754073854205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85.442531019012236</v>
      </c>
      <c r="AB4599" s="1">
        <v>264.93</v>
      </c>
      <c r="AC4599" s="1">
        <v>111.24333502539686</v>
      </c>
      <c r="AD4599" s="1">
        <v>6539.2164000000002</v>
      </c>
    </row>
    <row r="4600" spans="1:30" x14ac:dyDescent="0.4">
      <c r="A4600" s="2">
        <v>45716</v>
      </c>
      <c r="B4600" s="1">
        <v>54.298635328803584</v>
      </c>
      <c r="C4600" s="1">
        <v>3108.9433459841698</v>
      </c>
      <c r="D4600" s="1">
        <v>33.862965743190138</v>
      </c>
      <c r="E4600" s="1">
        <v>4.9708085475249471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86.490561188120694</v>
      </c>
      <c r="AB4600" s="1">
        <v>263.27</v>
      </c>
      <c r="AC4600" s="1">
        <v>111.65092393184644</v>
      </c>
      <c r="AD4600" s="1">
        <v>6482.2966999999999</v>
      </c>
    </row>
    <row r="4601" spans="1:30" x14ac:dyDescent="0.4">
      <c r="A4601" s="2">
        <v>45719</v>
      </c>
      <c r="B4601" s="1">
        <v>53.117261079038975</v>
      </c>
      <c r="C4601" s="1">
        <v>3148.8446870130879</v>
      </c>
      <c r="D4601" s="1">
        <v>34.46108152354612</v>
      </c>
      <c r="E4601" s="1">
        <v>5.0002183932098756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86.894023743635032</v>
      </c>
      <c r="AB4601" s="1">
        <v>266.74</v>
      </c>
      <c r="AC4601" s="1">
        <v>111.87313636644497</v>
      </c>
      <c r="AD4601" s="1">
        <v>6471.5397000000003</v>
      </c>
    </row>
    <row r="4602" spans="1:30" x14ac:dyDescent="0.4">
      <c r="A4602" s="2">
        <v>45720</v>
      </c>
      <c r="B4602" s="1">
        <v>52.849780116828121</v>
      </c>
      <c r="C4602" s="1">
        <v>3174.9757282847431</v>
      </c>
      <c r="D4602" s="1">
        <v>34.786841011061433</v>
      </c>
      <c r="E4602" s="1">
        <v>4.9898704845429567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85.823923418824151</v>
      </c>
      <c r="AB4602" s="1">
        <v>269.06</v>
      </c>
      <c r="AC4602" s="1">
        <v>111.76859979661563</v>
      </c>
      <c r="AD4602" s="1">
        <v>6491.0627999999997</v>
      </c>
    </row>
    <row r="4603" spans="1:30" x14ac:dyDescent="0.4">
      <c r="A4603" s="2">
        <v>45721</v>
      </c>
      <c r="B4603" s="1">
        <v>51.534665385958085</v>
      </c>
      <c r="C4603" s="1">
        <v>3175.8431487418939</v>
      </c>
      <c r="D4603" s="1">
        <v>35.502443819701632</v>
      </c>
      <c r="E4603" s="1">
        <v>5.2349525319173651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85.138683737147005</v>
      </c>
      <c r="AB4603" s="1">
        <v>269.62</v>
      </c>
      <c r="AC4603" s="1">
        <v>111.35995684182825</v>
      </c>
      <c r="AD4603" s="1">
        <v>6547.6998999999996</v>
      </c>
    </row>
    <row r="4604" spans="1:30" x14ac:dyDescent="0.4">
      <c r="A4604" s="2">
        <v>45722</v>
      </c>
      <c r="B4604" s="1">
        <v>51.579245546326561</v>
      </c>
      <c r="C4604" s="1">
        <v>3165.8678134846646</v>
      </c>
      <c r="D4604" s="1">
        <v>35.470401902896846</v>
      </c>
      <c r="E4604" s="1">
        <v>5.2011856720568908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84.857078388512562</v>
      </c>
      <c r="AB4604" s="1">
        <v>268.25</v>
      </c>
      <c r="AC4604" s="1">
        <v>111.40747346447795</v>
      </c>
      <c r="AD4604" s="1">
        <v>6566.9551000000001</v>
      </c>
    </row>
    <row r="4605" spans="1:30" x14ac:dyDescent="0.4">
      <c r="A4605" s="2">
        <v>45723</v>
      </c>
      <c r="B4605" s="1">
        <v>52.344538299318728</v>
      </c>
      <c r="C4605" s="1">
        <v>3163.5908347846444</v>
      </c>
      <c r="D4605" s="1">
        <v>35.155323054316462</v>
      </c>
      <c r="E4605" s="1">
        <v>5.133651952335943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84.584859884832582</v>
      </c>
      <c r="AB4605" s="1">
        <v>268.39</v>
      </c>
      <c r="AC4605" s="1">
        <v>111.33144686823843</v>
      </c>
      <c r="AD4605" s="1">
        <v>6575.1378999999997</v>
      </c>
    </row>
    <row r="4606" spans="1:30" x14ac:dyDescent="0.4">
      <c r="A4606" s="2">
        <v>45726</v>
      </c>
      <c r="B4606" s="1">
        <v>51.371204797940344</v>
      </c>
      <c r="C4606" s="1">
        <v>3137.1345108415576</v>
      </c>
      <c r="D4606" s="1">
        <v>34.66401366330976</v>
      </c>
      <c r="E4606" s="1">
        <v>5.0606719648955627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85.467223310553848</v>
      </c>
      <c r="AB4606" s="1">
        <v>266.04000000000002</v>
      </c>
      <c r="AC4606" s="1">
        <v>111.84462639285515</v>
      </c>
      <c r="AD4606" s="1">
        <v>6565.1018000000004</v>
      </c>
    </row>
    <row r="4607" spans="1:30" x14ac:dyDescent="0.4">
      <c r="A4607" s="2">
        <v>45727</v>
      </c>
      <c r="B4607" s="1">
        <v>51.950746882730527</v>
      </c>
      <c r="C4607" s="1">
        <v>3169.1206401989784</v>
      </c>
      <c r="D4607" s="1">
        <v>35.651972764790628</v>
      </c>
      <c r="E4607" s="1">
        <v>5.2246046232504453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84.857078388512562</v>
      </c>
      <c r="AB4607" s="1">
        <v>269.16000000000003</v>
      </c>
      <c r="AC4607" s="1">
        <v>111.63555325319649</v>
      </c>
      <c r="AD4607" s="1">
        <v>6598.4512000000004</v>
      </c>
    </row>
    <row r="4608" spans="1:30" x14ac:dyDescent="0.4">
      <c r="A4608" s="2">
        <v>45728</v>
      </c>
      <c r="B4608" s="1">
        <v>52.686319528810373</v>
      </c>
      <c r="C4608" s="1">
        <v>3191.4567169706011</v>
      </c>
      <c r="D4608" s="1">
        <v>36.020454808045656</v>
      </c>
      <c r="E4608" s="1">
        <v>5.2736210327253268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84.350188760970553</v>
      </c>
      <c r="AB4608" s="1">
        <v>270.33</v>
      </c>
      <c r="AC4608" s="1">
        <v>111.43598343806777</v>
      </c>
      <c r="AD4608" s="1">
        <v>6582.0362999999998</v>
      </c>
    </row>
    <row r="4609" spans="1:30" x14ac:dyDescent="0.4">
      <c r="A4609" s="2">
        <v>45729</v>
      </c>
      <c r="B4609" s="1">
        <v>52.121637497476357</v>
      </c>
      <c r="C4609" s="1">
        <v>3254.2362725568614</v>
      </c>
      <c r="D4609" s="1">
        <v>36.837523686567671</v>
      </c>
      <c r="E4609" s="1">
        <v>5.3585828091484551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85.091749512374591</v>
      </c>
      <c r="AB4609" s="1">
        <v>275.13</v>
      </c>
      <c r="AC4609" s="1">
        <v>111.70207652490606</v>
      </c>
      <c r="AD4609" s="1">
        <v>6605.3356999999996</v>
      </c>
    </row>
    <row r="4610" spans="1:30" x14ac:dyDescent="0.4">
      <c r="A4610" s="2">
        <v>45730</v>
      </c>
      <c r="B4610" s="1">
        <v>52.493138833880323</v>
      </c>
      <c r="C4610" s="1">
        <v>3245.8873506567884</v>
      </c>
      <c r="D4610" s="1">
        <v>36.704015699881062</v>
      </c>
      <c r="E4610" s="1">
        <v>5.3177358012527201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84.641180954559474</v>
      </c>
      <c r="AB4610" s="1">
        <v>275.24</v>
      </c>
      <c r="AC4610" s="1">
        <v>111.42648011353782</v>
      </c>
      <c r="AD4610" s="1">
        <v>6684.1118999999999</v>
      </c>
    </row>
    <row r="4611" spans="1:30" x14ac:dyDescent="0.4">
      <c r="A4611" s="2">
        <v>45733</v>
      </c>
      <c r="B4611" s="1">
        <v>52.701179582266541</v>
      </c>
      <c r="C4611" s="1">
        <v>3263.7778975855153</v>
      </c>
      <c r="D4611" s="1">
        <v>36.752078575088234</v>
      </c>
      <c r="E4611" s="1">
        <v>5.421759514693858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85.063588977511145</v>
      </c>
      <c r="AB4611" s="1">
        <v>276.73</v>
      </c>
      <c r="AC4611" s="1">
        <v>111.397970139948</v>
      </c>
      <c r="AD4611" s="1">
        <v>6702.2385000000004</v>
      </c>
    </row>
    <row r="4612" spans="1:30" x14ac:dyDescent="0.4">
      <c r="A4612" s="2">
        <v>45734</v>
      </c>
      <c r="B4612" s="1">
        <v>52.322248218023539</v>
      </c>
      <c r="C4612" s="1">
        <v>3298.041005642956</v>
      </c>
      <c r="D4612" s="1">
        <v>37.008413909526517</v>
      </c>
      <c r="E4612" s="1">
        <v>5.4522586139226732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85.148070582101468</v>
      </c>
      <c r="AB4612" s="1">
        <v>279.95999999999998</v>
      </c>
      <c r="AC4612" s="1">
        <v>111.50250670977734</v>
      </c>
      <c r="AD4612" s="1">
        <v>6732.5432000000001</v>
      </c>
    </row>
    <row r="4613" spans="1:30" x14ac:dyDescent="0.4">
      <c r="A4613" s="2">
        <v>45735</v>
      </c>
      <c r="B4613" s="1">
        <v>52.598690197756063</v>
      </c>
      <c r="C4613" s="1">
        <v>3315.1725596716765</v>
      </c>
      <c r="D4613" s="1">
        <v>36.76275921402317</v>
      </c>
      <c r="E4613" s="1">
        <v>5.5791566517854223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85.589252294962108</v>
      </c>
      <c r="AB4613" s="1">
        <v>281.11</v>
      </c>
      <c r="AC4613" s="1">
        <v>111.75909647208569</v>
      </c>
      <c r="AD4613" s="1">
        <v>6756.8508000000002</v>
      </c>
    </row>
    <row r="4614" spans="1:30" x14ac:dyDescent="0.4">
      <c r="A4614" s="2">
        <v>45736</v>
      </c>
      <c r="B4614" s="1">
        <v>53.577444234106345</v>
      </c>
      <c r="C4614" s="1">
        <v>3310.0764644859182</v>
      </c>
      <c r="D4614" s="1">
        <v>36.436999726507857</v>
      </c>
      <c r="E4614" s="1">
        <v>5.5693533698904467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85.645573364688985</v>
      </c>
      <c r="AB4614" s="1">
        <v>280.75</v>
      </c>
      <c r="AC4614" s="1">
        <v>111.88263969097491</v>
      </c>
      <c r="AD4614" s="1">
        <v>6718.8523999999998</v>
      </c>
    </row>
    <row r="4615" spans="1:30" x14ac:dyDescent="0.4">
      <c r="A4615" s="2">
        <v>45737</v>
      </c>
      <c r="B4615" s="1">
        <v>53.547558614675808</v>
      </c>
      <c r="C4615" s="1">
        <v>3283.4032854285429</v>
      </c>
      <c r="D4615" s="1">
        <v>35.812182348814552</v>
      </c>
      <c r="E4615" s="1">
        <v>5.5590054612235278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85.138683737147005</v>
      </c>
      <c r="AB4615" s="1">
        <v>278.49</v>
      </c>
      <c r="AC4615" s="1">
        <v>111.91114966456473</v>
      </c>
      <c r="AD4615" s="1">
        <v>6702.9004999999997</v>
      </c>
    </row>
    <row r="4616" spans="1:30" x14ac:dyDescent="0.4">
      <c r="A4616" s="2">
        <v>45740</v>
      </c>
      <c r="B4616" s="1">
        <v>54.115385383856129</v>
      </c>
      <c r="C4616" s="1">
        <v>3271.9099643713002</v>
      </c>
      <c r="D4616" s="1">
        <v>35.806842029347088</v>
      </c>
      <c r="E4616" s="1">
        <v>5.5355865100299724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84.265707156380216</v>
      </c>
      <c r="AB4616" s="1">
        <v>277.25</v>
      </c>
      <c r="AC4616" s="1">
        <v>111.50250670977734</v>
      </c>
      <c r="AD4616" s="1">
        <v>6761.6626999999999</v>
      </c>
    </row>
    <row r="4617" spans="1:30" x14ac:dyDescent="0.4">
      <c r="A4617" s="2">
        <v>45741</v>
      </c>
      <c r="B4617" s="1">
        <v>54.175156622717218</v>
      </c>
      <c r="C4617" s="1">
        <v>3281.2347342856669</v>
      </c>
      <c r="D4617" s="1">
        <v>36.581188352129388</v>
      </c>
      <c r="E4617" s="1">
        <v>5.6940729006654234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84.256320311425739</v>
      </c>
      <c r="AB4617" s="1">
        <v>278.47000000000003</v>
      </c>
      <c r="AC4617" s="1">
        <v>111.65455990225637</v>
      </c>
      <c r="AD4617" s="1">
        <v>6785.2677000000003</v>
      </c>
    </row>
    <row r="4618" spans="1:30" x14ac:dyDescent="0.4">
      <c r="A4618" s="2">
        <v>45742</v>
      </c>
      <c r="B4618" s="1">
        <v>54.802754630758621</v>
      </c>
      <c r="C4618" s="1">
        <v>3281.6684445142423</v>
      </c>
      <c r="D4618" s="1">
        <v>36.538465796389673</v>
      </c>
      <c r="E4618" s="1">
        <v>5.7082331967359448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83.70249645911133</v>
      </c>
      <c r="AB4618" s="1">
        <v>278.24</v>
      </c>
      <c r="AC4618" s="1">
        <v>111.53101668336716</v>
      </c>
      <c r="AD4618" s="1">
        <v>6765.1256999999996</v>
      </c>
    </row>
    <row r="4619" spans="1:30" x14ac:dyDescent="0.4">
      <c r="A4619" s="2">
        <v>45743</v>
      </c>
      <c r="B4619" s="1">
        <v>54.802754630758621</v>
      </c>
      <c r="C4619" s="1">
        <v>3327.7501567958525</v>
      </c>
      <c r="D4619" s="1">
        <v>37.724016718166716</v>
      </c>
      <c r="E4619" s="1">
        <v>5.5769781446976507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83.45843849029481</v>
      </c>
      <c r="AB4619" s="1">
        <v>281.97000000000003</v>
      </c>
      <c r="AC4619" s="1">
        <v>111.56902998148692</v>
      </c>
      <c r="AD4619" s="1">
        <v>6763.0177999999996</v>
      </c>
    </row>
    <row r="4620" spans="1:30" x14ac:dyDescent="0.4">
      <c r="A4620" s="2">
        <v>45744</v>
      </c>
      <c r="B4620" s="1">
        <v>54.197570837290122</v>
      </c>
      <c r="C4620" s="1">
        <v>3347.936560689684</v>
      </c>
      <c r="D4620" s="1">
        <v>37.189984771420299</v>
      </c>
      <c r="E4620" s="1">
        <v>5.5633624753990718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84.613020419696028</v>
      </c>
      <c r="AB4620" s="1">
        <v>284.06</v>
      </c>
      <c r="AC4620" s="1">
        <v>112.12972612875332</v>
      </c>
      <c r="AD4620" s="1">
        <v>6750.9602000000004</v>
      </c>
    </row>
    <row r="4621" spans="1:30" x14ac:dyDescent="0.4">
      <c r="A4621" s="2">
        <v>45747</v>
      </c>
      <c r="B4621" s="1">
        <v>55.818865691397086</v>
      </c>
      <c r="C4621" s="1">
        <v>3390.2421092756922</v>
      </c>
      <c r="D4621" s="1">
        <v>37.131241257278198</v>
      </c>
      <c r="E4621" s="1">
        <v>5.503453530485328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85.44844962064488</v>
      </c>
      <c r="AB4621" s="1">
        <v>288.14</v>
      </c>
      <c r="AC4621" s="1">
        <v>112.26752433443745</v>
      </c>
      <c r="AD4621" s="1">
        <v>6745.8545999999997</v>
      </c>
    </row>
    <row r="4622" spans="1:30" x14ac:dyDescent="0.4">
      <c r="A4622" s="2">
        <v>45748</v>
      </c>
      <c r="B4622" s="1">
        <v>55.669437594244378</v>
      </c>
      <c r="C4622" s="1">
        <v>3380.6857797727612</v>
      </c>
      <c r="D4622" s="1">
        <v>36.709356019348526</v>
      </c>
      <c r="E4622" s="1">
        <v>5.4816684596076026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86.18851019931526</v>
      </c>
      <c r="AB4622" s="1">
        <v>287.57</v>
      </c>
      <c r="AC4622" s="1">
        <v>112.47408932604802</v>
      </c>
      <c r="AD4622" s="1">
        <v>6739.2959000000001</v>
      </c>
    </row>
    <row r="4623" spans="1:30" x14ac:dyDescent="0.4">
      <c r="A4623" s="2">
        <v>45749</v>
      </c>
      <c r="B4623" s="1">
        <v>54.817697440473893</v>
      </c>
      <c r="C4623" s="1">
        <v>3425.5683160898971</v>
      </c>
      <c r="D4623" s="1">
        <v>37.38223627224901</v>
      </c>
      <c r="E4623" s="1">
        <v>5.4800345792917726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86.131986966044323</v>
      </c>
      <c r="AB4623" s="1">
        <v>288.16000000000003</v>
      </c>
      <c r="AC4623" s="1">
        <v>112.34065679909567</v>
      </c>
      <c r="AD4623" s="1">
        <v>6763.5586999999996</v>
      </c>
    </row>
    <row r="4624" spans="1:30" x14ac:dyDescent="0.4">
      <c r="A4624" s="2">
        <v>45750</v>
      </c>
      <c r="B4624" s="1">
        <v>52.157877311155545</v>
      </c>
      <c r="C4624" s="1">
        <v>3369.5188329378757</v>
      </c>
      <c r="D4624" s="1">
        <v>34.097939799758564</v>
      </c>
      <c r="E4624" s="1">
        <v>5.2414880531806824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86.52764959894094</v>
      </c>
      <c r="AB4624" s="1">
        <v>286.42</v>
      </c>
      <c r="AC4624" s="1">
        <v>113.32233896167367</v>
      </c>
      <c r="AD4624" s="1">
        <v>6720.9466000000002</v>
      </c>
    </row>
    <row r="4625" spans="1:30" x14ac:dyDescent="0.4">
      <c r="A4625" s="2">
        <v>45754</v>
      </c>
      <c r="B4625" s="1">
        <v>48.085961663744037</v>
      </c>
      <c r="C4625" s="1">
        <v>3219.9461700436896</v>
      </c>
      <c r="D4625" s="1">
        <v>32.132702235731756</v>
      </c>
      <c r="E4625" s="1">
        <v>4.6892365064303485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84.831952600812542</v>
      </c>
      <c r="AB4625" s="1">
        <v>273.70999999999998</v>
      </c>
      <c r="AC4625" s="1">
        <v>112.76001616951733</v>
      </c>
      <c r="AD4625" s="1">
        <v>6242.4344000000001</v>
      </c>
    </row>
    <row r="4626" spans="1:30" x14ac:dyDescent="0.4">
      <c r="A4626" s="2">
        <v>45755</v>
      </c>
      <c r="B4626" s="1">
        <v>46.03879673275182</v>
      </c>
      <c r="C4626" s="1">
        <v>3219.409297599705</v>
      </c>
      <c r="D4626" s="1">
        <v>31.774900831411657</v>
      </c>
      <c r="E4626" s="1">
        <v>4.4833675866358451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83.230460991469045</v>
      </c>
      <c r="AB4626" s="1">
        <v>275.2</v>
      </c>
      <c r="AC4626" s="1">
        <v>112.6456454321296</v>
      </c>
      <c r="AD4626" s="1">
        <v>6384.3792999999996</v>
      </c>
    </row>
    <row r="4627" spans="1:30" x14ac:dyDescent="0.4">
      <c r="A4627" s="2">
        <v>45756</v>
      </c>
      <c r="B4627" s="1">
        <v>49.102072724382502</v>
      </c>
      <c r="C4627" s="1">
        <v>3328.3944037286346</v>
      </c>
      <c r="D4627" s="1">
        <v>33.072598462005445</v>
      </c>
      <c r="E4627" s="1">
        <v>4.8705972214874107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83.72032901315059</v>
      </c>
      <c r="AB4627" s="1">
        <v>285.38</v>
      </c>
      <c r="AC4627" s="1">
        <v>112.15956979823177</v>
      </c>
      <c r="AD4627" s="1">
        <v>6395.5950999999995</v>
      </c>
    </row>
    <row r="4628" spans="1:30" x14ac:dyDescent="0.4">
      <c r="A4628" s="2">
        <v>45757</v>
      </c>
      <c r="B4628" s="1">
        <v>47.368706797410994</v>
      </c>
      <c r="C4628" s="1">
        <v>3429.7559211529788</v>
      </c>
      <c r="D4628" s="1">
        <v>33.232808046029369</v>
      </c>
      <c r="E4628" s="1">
        <v>4.7829123112045666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81.412296987920257</v>
      </c>
      <c r="AB4628" s="1">
        <v>292.35000000000002</v>
      </c>
      <c r="AC4628" s="1">
        <v>112.00707548171479</v>
      </c>
      <c r="AD4628" s="1">
        <v>6475.5312000000004</v>
      </c>
    </row>
    <row r="4629" spans="1:30" x14ac:dyDescent="0.4">
      <c r="A4629" s="2">
        <v>45758</v>
      </c>
      <c r="B4629" s="1">
        <v>48.257803975469656</v>
      </c>
      <c r="C4629" s="1">
        <v>3494.9322358527429</v>
      </c>
      <c r="D4629" s="1">
        <v>34.386317051001626</v>
      </c>
      <c r="E4629" s="1">
        <v>4.9588267585421981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81.855062315209352</v>
      </c>
      <c r="AB4629" s="1">
        <v>297.93</v>
      </c>
      <c r="AC4629" s="1">
        <v>111.50193805825232</v>
      </c>
      <c r="AD4629" s="1">
        <v>6450.3415000000005</v>
      </c>
    </row>
    <row r="4630" spans="1:30" x14ac:dyDescent="0.4">
      <c r="A4630" s="2">
        <v>45761</v>
      </c>
      <c r="B4630" s="1">
        <v>48.429646287195276</v>
      </c>
      <c r="C4630" s="1">
        <v>3464.760004500793</v>
      </c>
      <c r="D4630" s="1">
        <v>34.471762162481049</v>
      </c>
      <c r="E4630" s="1">
        <v>5.0791892751416299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82.439135725675797</v>
      </c>
      <c r="AB4630" s="1">
        <v>296.23</v>
      </c>
      <c r="AC4630" s="1">
        <v>112.14050800866714</v>
      </c>
      <c r="AD4630" s="1">
        <v>6481.2919000000002</v>
      </c>
    </row>
    <row r="4631" spans="1:30" x14ac:dyDescent="0.4">
      <c r="A4631" s="2">
        <v>45762</v>
      </c>
      <c r="B4631" s="1">
        <v>48.452060501768187</v>
      </c>
      <c r="C4631" s="1">
        <v>3486.3422767489851</v>
      </c>
      <c r="D4631" s="1">
        <v>34.503804079285835</v>
      </c>
      <c r="E4631" s="1">
        <v>5.0274497318070326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82.731172430909012</v>
      </c>
      <c r="AB4631" s="1">
        <v>297.77999999999997</v>
      </c>
      <c r="AC4631" s="1">
        <v>112.30253321996642</v>
      </c>
      <c r="AD4631" s="1">
        <v>6537.4227000000001</v>
      </c>
    </row>
    <row r="4632" spans="1:30" x14ac:dyDescent="0.4">
      <c r="A4632" s="2">
        <v>45763</v>
      </c>
      <c r="B4632" s="1">
        <v>49.356100489542122</v>
      </c>
      <c r="C4632" s="1">
        <v>3605.3132103360331</v>
      </c>
      <c r="D4632" s="1">
        <v>34.989773150825073</v>
      </c>
      <c r="E4632" s="1">
        <v>5.0949834515279804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83.192778835955082</v>
      </c>
      <c r="AB4632" s="1">
        <v>307.47000000000003</v>
      </c>
      <c r="AC4632" s="1">
        <v>112.68376901125885</v>
      </c>
      <c r="AD4632" s="1">
        <v>6563.4465</v>
      </c>
    </row>
    <row r="4633" spans="1:30" x14ac:dyDescent="0.4">
      <c r="A4633" s="2">
        <v>45764</v>
      </c>
      <c r="B4633" s="1">
        <v>50.693481959058929</v>
      </c>
      <c r="C4633" s="1">
        <v>3587.7037941733297</v>
      </c>
      <c r="D4633" s="1">
        <v>34.760139413724119</v>
      </c>
      <c r="E4633" s="1">
        <v>5.1249379239848523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82.457976803432771</v>
      </c>
      <c r="AB4633" s="1">
        <v>306.12</v>
      </c>
      <c r="AC4633" s="1">
        <v>112.59799095821805</v>
      </c>
      <c r="AD4633" s="1">
        <v>6567.6761999999999</v>
      </c>
    </row>
    <row r="4634" spans="1:30" x14ac:dyDescent="0.4">
      <c r="A4634" s="2">
        <v>45765</v>
      </c>
      <c r="B4634" s="1">
        <v>50.693481959058929</v>
      </c>
      <c r="C4634" s="1">
        <v>3587.7037941733297</v>
      </c>
      <c r="D4634" s="1">
        <v>34.760139413724119</v>
      </c>
      <c r="E4634" s="1">
        <v>5.1249379239848523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82.457976803432771</v>
      </c>
      <c r="AB4634" s="1">
        <v>306.12</v>
      </c>
      <c r="AC4634" s="1">
        <v>112.59799095821805</v>
      </c>
      <c r="AD4634" s="1">
        <v>6588.7254000000003</v>
      </c>
    </row>
    <row r="4635" spans="1:30" x14ac:dyDescent="0.4">
      <c r="A4635" s="2">
        <v>45768</v>
      </c>
      <c r="B4635" s="1">
        <v>49.662428088705191</v>
      </c>
      <c r="C4635" s="1">
        <v>3688.4210646648917</v>
      </c>
      <c r="D4635" s="1">
        <v>34.856265164138463</v>
      </c>
      <c r="E4635" s="1">
        <v>5.1418213539150903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81.016634355023641</v>
      </c>
      <c r="AB4635" s="1">
        <v>315.58999999999997</v>
      </c>
      <c r="AC4635" s="1">
        <v>112.41690395735415</v>
      </c>
      <c r="AD4635" s="1">
        <v>6586.3064999999997</v>
      </c>
    </row>
    <row r="4636" spans="1:30" x14ac:dyDescent="0.4">
      <c r="A4636" s="2">
        <v>45769</v>
      </c>
      <c r="B4636" s="1">
        <v>50.671067744486017</v>
      </c>
      <c r="C4636" s="1">
        <v>3642.1426599933957</v>
      </c>
      <c r="D4636" s="1">
        <v>34.706736219049468</v>
      </c>
      <c r="E4636" s="1">
        <v>5.2807011807605875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81.468820221191208</v>
      </c>
      <c r="AB4636" s="1">
        <v>311.11</v>
      </c>
      <c r="AC4636" s="1">
        <v>112.39784216778953</v>
      </c>
      <c r="AD4636" s="1">
        <v>6616.3038999999999</v>
      </c>
    </row>
    <row r="4637" spans="1:30" x14ac:dyDescent="0.4">
      <c r="A4637" s="2">
        <v>45770</v>
      </c>
      <c r="B4637" s="1">
        <v>49.415871729061585</v>
      </c>
      <c r="C4637" s="1">
        <v>3544.9687476321333</v>
      </c>
      <c r="D4637" s="1">
        <v>35.849564585086796</v>
      </c>
      <c r="E4637" s="1">
        <v>5.263273124058407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82.260145486984456</v>
      </c>
      <c r="AB4637" s="1">
        <v>303.64999999999998</v>
      </c>
      <c r="AC4637" s="1">
        <v>112.2930023251841</v>
      </c>
      <c r="AD4637" s="1">
        <v>6605.2889999999998</v>
      </c>
    </row>
    <row r="4638" spans="1:30" x14ac:dyDescent="0.4">
      <c r="A4638" s="2">
        <v>45771</v>
      </c>
      <c r="B4638" s="1">
        <v>49.734292504241168</v>
      </c>
      <c r="C4638" s="1">
        <v>3609.1786919327246</v>
      </c>
      <c r="D4638" s="1">
        <v>35.838883946151874</v>
      </c>
      <c r="E4638" s="1">
        <v>5.3171911744807776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83.126835063805643</v>
      </c>
      <c r="AB4638" s="1">
        <v>308.07</v>
      </c>
      <c r="AC4638" s="1">
        <v>112.67423811647653</v>
      </c>
      <c r="AD4638" s="1">
        <v>6640.2645000000002</v>
      </c>
    </row>
    <row r="4639" spans="1:30" x14ac:dyDescent="0.4">
      <c r="A4639" s="2">
        <v>45772</v>
      </c>
      <c r="B4639" s="1">
        <v>49.908665785887145</v>
      </c>
      <c r="C4639" s="1">
        <v>3575.7852259168649</v>
      </c>
      <c r="D4639" s="1">
        <v>35.267469763133214</v>
      </c>
      <c r="E4639" s="1">
        <v>5.2774334201620166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83.739170090907564</v>
      </c>
      <c r="AB4639" s="1">
        <v>304.73</v>
      </c>
      <c r="AC4639" s="1">
        <v>112.94110317038124</v>
      </c>
      <c r="AD4639" s="1">
        <v>6618.2340000000004</v>
      </c>
    </row>
    <row r="4640" spans="1:30" x14ac:dyDescent="0.4">
      <c r="A4640" s="2">
        <v>45775</v>
      </c>
      <c r="B4640" s="1">
        <v>48.923077672236026</v>
      </c>
      <c r="C4640" s="1">
        <v>3602.1993501609213</v>
      </c>
      <c r="D4640" s="1">
        <v>35.326213272405575</v>
      </c>
      <c r="E4640" s="1">
        <v>5.2768949614924772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84.266720268103072</v>
      </c>
      <c r="AB4640" s="1">
        <v>309.07</v>
      </c>
      <c r="AC4640" s="1">
        <v>113.2746844877621</v>
      </c>
      <c r="AD4640" s="1">
        <v>6627.6860999999999</v>
      </c>
    </row>
    <row r="4641" spans="1:30" x14ac:dyDescent="0.4">
      <c r="A4641" s="2">
        <v>45776</v>
      </c>
      <c r="B4641" s="1">
        <v>47.770697723967018</v>
      </c>
      <c r="C4641" s="1">
        <v>3572.9934892081437</v>
      </c>
      <c r="D4641" s="1">
        <v>35.135803977929363</v>
      </c>
      <c r="E4641" s="1">
        <v>5.2365105612769725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84.973260683989906</v>
      </c>
      <c r="AB4641" s="1">
        <v>306.06</v>
      </c>
      <c r="AC4641" s="1">
        <v>113.51295685731986</v>
      </c>
      <c r="AD4641" s="1">
        <v>6637.3888999999999</v>
      </c>
    </row>
    <row r="4642" spans="1:30" x14ac:dyDescent="0.4">
      <c r="A4642" s="2">
        <v>45777</v>
      </c>
      <c r="B4642" s="1">
        <v>46.277152659434165</v>
      </c>
      <c r="C4642" s="1">
        <v>3542.4991343898027</v>
      </c>
      <c r="D4642" s="1">
        <v>34.717961359495462</v>
      </c>
      <c r="E4642" s="1">
        <v>4.9645889331592485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84.285561345860046</v>
      </c>
      <c r="AB4642" s="1">
        <v>303.77</v>
      </c>
      <c r="AC4642" s="1">
        <v>113.78935280600689</v>
      </c>
      <c r="AD4642" s="1">
        <v>6589.5937000000004</v>
      </c>
    </row>
    <row r="4643" spans="1:30" x14ac:dyDescent="0.4">
      <c r="A4643" s="2">
        <v>45783</v>
      </c>
      <c r="B4643" s="1">
        <v>47.035297362242723</v>
      </c>
      <c r="C4643" s="1">
        <v>3695.6151554142893</v>
      </c>
      <c r="D4643" s="1">
        <v>35.368526448955841</v>
      </c>
      <c r="E4643" s="1">
        <v>5.120741947325862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82.76102256468134</v>
      </c>
      <c r="AB4643" s="1">
        <v>315.48</v>
      </c>
      <c r="AC4643" s="1">
        <v>112.97220439448468</v>
      </c>
      <c r="AD4643" s="1">
        <v>6615.9466000000002</v>
      </c>
    </row>
    <row r="4644" spans="1:30" x14ac:dyDescent="0.4">
      <c r="A4644" s="2">
        <v>45784</v>
      </c>
      <c r="B4644" s="1">
        <v>46.208919636181399</v>
      </c>
      <c r="C4644" s="1">
        <v>3621.3120091667824</v>
      </c>
      <c r="D4644" s="1">
        <v>34.495817182606551</v>
      </c>
      <c r="E4644" s="1">
        <v>4.9753581065500496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83.110863514629159</v>
      </c>
      <c r="AB4644" s="1">
        <v>310.75</v>
      </c>
      <c r="AC4644" s="1">
        <v>113.08689698777856</v>
      </c>
      <c r="AD4644" s="1">
        <v>6658.5201999999999</v>
      </c>
    </row>
    <row r="4645" spans="1:30" x14ac:dyDescent="0.4">
      <c r="A4645" s="2">
        <v>45785</v>
      </c>
      <c r="B4645" s="1">
        <v>47.854093641275959</v>
      </c>
      <c r="C4645" s="1">
        <v>3554.5250771350643</v>
      </c>
      <c r="D4645" s="1">
        <v>34.490528035537764</v>
      </c>
      <c r="E4645" s="1">
        <v>4.9559735944466077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82.184257755307925</v>
      </c>
      <c r="AB4645" s="1">
        <v>304.63</v>
      </c>
      <c r="AC4645" s="1">
        <v>112.50387630520127</v>
      </c>
      <c r="AD4645" s="1">
        <v>6675.1482999999998</v>
      </c>
    </row>
    <row r="4646" spans="1:30" x14ac:dyDescent="0.4">
      <c r="A4646" s="2">
        <v>45786</v>
      </c>
      <c r="B4646" s="1">
        <v>48.430283615410467</v>
      </c>
      <c r="C4646" s="1">
        <v>3574.6041065400982</v>
      </c>
      <c r="D4646" s="1">
        <v>34.781431124320868</v>
      </c>
      <c r="E4646" s="1">
        <v>5.0119732960787724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82.307174845830119</v>
      </c>
      <c r="AB4646" s="1">
        <v>306.83999999999997</v>
      </c>
      <c r="AC4646" s="1">
        <v>112.57078031795605</v>
      </c>
      <c r="AD4646" s="1">
        <v>6711.0276000000003</v>
      </c>
    </row>
    <row r="4647" spans="1:30" x14ac:dyDescent="0.4">
      <c r="A4647" s="2">
        <v>45789</v>
      </c>
      <c r="B4647" s="1">
        <v>49.271824235527951</v>
      </c>
      <c r="C4647" s="1">
        <v>3480.8661778203391</v>
      </c>
      <c r="D4647" s="1">
        <v>34.691515624151542</v>
      </c>
      <c r="E4647" s="1">
        <v>4.9866657386103901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81.541306820268687</v>
      </c>
      <c r="AB4647" s="1">
        <v>298.19</v>
      </c>
      <c r="AC4647" s="1">
        <v>112.02599049981005</v>
      </c>
      <c r="AD4647" s="1">
        <v>6746.5263999999997</v>
      </c>
    </row>
    <row r="4648" spans="1:30" x14ac:dyDescent="0.4">
      <c r="A4648" s="2">
        <v>45790</v>
      </c>
      <c r="B4648" s="1">
        <v>50.492437207049726</v>
      </c>
      <c r="C4648" s="1">
        <v>3494.5027378975551</v>
      </c>
      <c r="D4648" s="1">
        <v>35.003575301209779</v>
      </c>
      <c r="E4648" s="1">
        <v>5.0706652910586376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81.210376191939687</v>
      </c>
      <c r="AB4648" s="1">
        <v>299.45999999999998</v>
      </c>
      <c r="AC4648" s="1">
        <v>112.01643278370223</v>
      </c>
      <c r="AD4648" s="1">
        <v>6789.357</v>
      </c>
    </row>
    <row r="4649" spans="1:30" x14ac:dyDescent="0.4">
      <c r="A4649" s="2">
        <v>45791</v>
      </c>
      <c r="B4649" s="1">
        <v>49.923828679943313</v>
      </c>
      <c r="C4649" s="1">
        <v>3415.2603651653872</v>
      </c>
      <c r="D4649" s="1">
        <v>34.263094711580074</v>
      </c>
      <c r="E4649" s="1">
        <v>5.0006656640184319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80.671432025803853</v>
      </c>
      <c r="AB4649" s="1">
        <v>293.16000000000003</v>
      </c>
      <c r="AC4649" s="1">
        <v>111.75837444879097</v>
      </c>
      <c r="AD4649" s="1">
        <v>6832.1845000000003</v>
      </c>
    </row>
    <row r="4650" spans="1:30" x14ac:dyDescent="0.4">
      <c r="A4650" s="2">
        <v>45792</v>
      </c>
      <c r="B4650" s="1">
        <v>48.991310695488792</v>
      </c>
      <c r="C4650" s="1">
        <v>3483.1210420850757</v>
      </c>
      <c r="D4650" s="1">
        <v>34.686226477082755</v>
      </c>
      <c r="E4650" s="1">
        <v>5.0410500642339349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81.380569086508885</v>
      </c>
      <c r="AB4650" s="1">
        <v>297.83999999999997</v>
      </c>
      <c r="AC4650" s="1">
        <v>112.2362602541822</v>
      </c>
      <c r="AD4650" s="1">
        <v>6799.6211999999996</v>
      </c>
    </row>
    <row r="4651" spans="1:30" x14ac:dyDescent="0.4">
      <c r="A4651" s="2">
        <v>45793</v>
      </c>
      <c r="B4651" s="1">
        <v>49.529593434482862</v>
      </c>
      <c r="C4651" s="1">
        <v>3441.6744894094436</v>
      </c>
      <c r="D4651" s="1">
        <v>34.30540788813034</v>
      </c>
      <c r="E4651" s="1">
        <v>4.9446659623862663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81.598037785125101</v>
      </c>
      <c r="AB4651" s="1">
        <v>294.24</v>
      </c>
      <c r="AC4651" s="1">
        <v>112.24581797029001</v>
      </c>
      <c r="AD4651" s="1">
        <v>6764.6833999999999</v>
      </c>
    </row>
    <row r="4652" spans="1:30" x14ac:dyDescent="0.4">
      <c r="A4652" s="2">
        <v>45796</v>
      </c>
      <c r="B4652" s="1">
        <v>49.643315139904153</v>
      </c>
      <c r="C4652" s="1">
        <v>3470.5582268958292</v>
      </c>
      <c r="D4652" s="1">
        <v>34.374166800024526</v>
      </c>
      <c r="E4652" s="1">
        <v>5.0222040108000332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81.361658764890095</v>
      </c>
      <c r="AB4652" s="1">
        <v>298.02999999999997</v>
      </c>
      <c r="AC4652" s="1">
        <v>112.3127219830448</v>
      </c>
      <c r="AD4652" s="1">
        <v>6791.1121999999996</v>
      </c>
    </row>
    <row r="4653" spans="1:30" x14ac:dyDescent="0.4">
      <c r="A4653" s="2">
        <v>45797</v>
      </c>
      <c r="B4653" s="1">
        <v>49.734292504241168</v>
      </c>
      <c r="C4653" s="1">
        <v>3535.4124181292023</v>
      </c>
      <c r="D4653" s="1">
        <v>35.183406301548416</v>
      </c>
      <c r="E4653" s="1">
        <v>5.0335116428603746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80.77543879470727</v>
      </c>
      <c r="AB4653" s="1">
        <v>303.58</v>
      </c>
      <c r="AC4653" s="1">
        <v>112.28404883472132</v>
      </c>
      <c r="AD4653" s="1">
        <v>6831.4503999999997</v>
      </c>
    </row>
    <row r="4654" spans="1:30" x14ac:dyDescent="0.4">
      <c r="A4654" s="2">
        <v>45798</v>
      </c>
      <c r="B4654" s="1">
        <v>48.960984907376449</v>
      </c>
      <c r="C4654" s="1">
        <v>3561.1822954404765</v>
      </c>
      <c r="D4654" s="1">
        <v>35.516622566881786</v>
      </c>
      <c r="E4654" s="1">
        <v>5.0157425067655526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79.394985316534815</v>
      </c>
      <c r="AB4654" s="1">
        <v>305.82</v>
      </c>
      <c r="AC4654" s="1">
        <v>111.93997105483963</v>
      </c>
      <c r="AD4654" s="1">
        <v>6888.5787</v>
      </c>
    </row>
    <row r="4655" spans="1:30" x14ac:dyDescent="0.4">
      <c r="A4655" s="2">
        <v>45799</v>
      </c>
      <c r="B4655" s="1">
        <v>48.544005320831744</v>
      </c>
      <c r="C4655" s="1">
        <v>3538.0967803491267</v>
      </c>
      <c r="D4655" s="1">
        <v>35.098779948447877</v>
      </c>
      <c r="E4655" s="1">
        <v>5.037819312216695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79.811012392148427</v>
      </c>
      <c r="AB4655" s="1">
        <v>303.11</v>
      </c>
      <c r="AC4655" s="1">
        <v>112.17891395753524</v>
      </c>
      <c r="AD4655" s="1">
        <v>6889.1278000000002</v>
      </c>
    </row>
    <row r="4656" spans="1:30" x14ac:dyDescent="0.4">
      <c r="A4656" s="2">
        <v>45800</v>
      </c>
      <c r="B4656" s="1">
        <v>49.302150023988126</v>
      </c>
      <c r="C4656" s="1">
        <v>3605.3132103360331</v>
      </c>
      <c r="D4656" s="1">
        <v>35.585381478775972</v>
      </c>
      <c r="E4656" s="1">
        <v>5.2392028546246729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79.94338464348003</v>
      </c>
      <c r="AB4656" s="1">
        <v>309.75</v>
      </c>
      <c r="AC4656" s="1">
        <v>112.36051056358392</v>
      </c>
      <c r="AD4656" s="1">
        <v>6829.7713999999996</v>
      </c>
    </row>
    <row r="4657" spans="1:30" x14ac:dyDescent="0.4">
      <c r="A4657" s="2">
        <v>45803</v>
      </c>
      <c r="B4657" s="1">
        <v>49.141357175641524</v>
      </c>
      <c r="C4657" s="1">
        <v>3605.3132103360331</v>
      </c>
      <c r="D4657" s="1">
        <v>35.585381478775972</v>
      </c>
      <c r="E4657" s="1">
        <v>5.2392028546246729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79.94338464348003</v>
      </c>
      <c r="AB4657" s="1">
        <v>309.75</v>
      </c>
      <c r="AC4657" s="1">
        <v>112.36051056358392</v>
      </c>
      <c r="AD4657" s="1">
        <v>6799.0155999999997</v>
      </c>
    </row>
    <row r="4658" spans="1:30" x14ac:dyDescent="0.4">
      <c r="A4658" s="2">
        <v>45804</v>
      </c>
      <c r="B4658" s="1">
        <v>48.804457874343889</v>
      </c>
      <c r="C4658" s="1">
        <v>3543.0360068337873</v>
      </c>
      <c r="D4658" s="1">
        <v>35.315634978268001</v>
      </c>
      <c r="E4658" s="1">
        <v>5.1099727739350618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81.05909361898928</v>
      </c>
      <c r="AB4658" s="1">
        <v>304.5</v>
      </c>
      <c r="AC4658" s="1">
        <v>112.56122260184821</v>
      </c>
      <c r="AD4658" s="1">
        <v>6786.9178000000002</v>
      </c>
    </row>
    <row r="4659" spans="1:30" x14ac:dyDescent="0.4">
      <c r="A4659" s="2">
        <v>45805</v>
      </c>
      <c r="B4659" s="1">
        <v>49.256209210174802</v>
      </c>
      <c r="C4659" s="1">
        <v>3526.6077097363782</v>
      </c>
      <c r="D4659" s="1">
        <v>35.008864448278558</v>
      </c>
      <c r="E4659" s="1">
        <v>5.0442808162511756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80.709252669041462</v>
      </c>
      <c r="AB4659" s="1">
        <v>303.81</v>
      </c>
      <c r="AC4659" s="1">
        <v>112.38918371190738</v>
      </c>
      <c r="AD4659" s="1">
        <v>6835.9120999999996</v>
      </c>
    </row>
    <row r="4660" spans="1:30" x14ac:dyDescent="0.4">
      <c r="A4660" s="2">
        <v>45806</v>
      </c>
      <c r="B4660" s="1">
        <v>48.513499386859564</v>
      </c>
      <c r="C4660" s="1">
        <v>3558.760696342476</v>
      </c>
      <c r="D4660" s="1">
        <v>35.37381559602462</v>
      </c>
      <c r="E4660" s="1">
        <v>5.0302808908431347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81.456210372984103</v>
      </c>
      <c r="AB4660" s="1">
        <v>305.61</v>
      </c>
      <c r="AC4660" s="1">
        <v>112.65679976292647</v>
      </c>
      <c r="AD4660" s="1">
        <v>6848.0978999999998</v>
      </c>
    </row>
    <row r="4661" spans="1:30" x14ac:dyDescent="0.4">
      <c r="A4661" s="2">
        <v>45807</v>
      </c>
      <c r="B4661" s="1">
        <v>47.939239214193137</v>
      </c>
      <c r="C4661" s="1">
        <v>3527.3529776378441</v>
      </c>
      <c r="D4661" s="1">
        <v>34.987707860003425</v>
      </c>
      <c r="E4661" s="1">
        <v>5.0636653283546176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81.579127463506296</v>
      </c>
      <c r="AB4661" s="1">
        <v>303.60000000000002</v>
      </c>
      <c r="AC4661" s="1">
        <v>112.96264667837684</v>
      </c>
      <c r="AD4661" s="1">
        <v>6852.2084000000004</v>
      </c>
    </row>
    <row r="4662" spans="1:30" x14ac:dyDescent="0.4">
      <c r="A4662" s="2">
        <v>45811</v>
      </c>
      <c r="B4662" s="1">
        <v>50.23627990485884</v>
      </c>
      <c r="C4662" s="1">
        <v>3595.2788235143025</v>
      </c>
      <c r="D4662" s="1">
        <v>36.680234922014165</v>
      </c>
      <c r="E4662" s="1">
        <v>5.2392028546246729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80.67710410223988</v>
      </c>
      <c r="AB4662" s="1">
        <v>308.91000000000003</v>
      </c>
      <c r="AC4662" s="1">
        <v>112.62985459948129</v>
      </c>
      <c r="AD4662" s="1">
        <v>6835.6981999999998</v>
      </c>
    </row>
    <row r="4663" spans="1:30" x14ac:dyDescent="0.4">
      <c r="A4663" s="2">
        <v>45812</v>
      </c>
      <c r="B4663" s="1">
        <v>49.700303743703508</v>
      </c>
      <c r="C4663" s="1">
        <v>3617.1045263429451</v>
      </c>
      <c r="D4663" s="1">
        <v>36.659078333739039</v>
      </c>
      <c r="E4663" s="1">
        <v>5.2779718788315559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81.986766537966147</v>
      </c>
      <c r="AB4663" s="1">
        <v>310.89999999999998</v>
      </c>
      <c r="AC4663" s="1">
        <v>113.11879932067413</v>
      </c>
      <c r="AD4663" s="1">
        <v>6868.7338</v>
      </c>
    </row>
    <row r="4664" spans="1:30" x14ac:dyDescent="0.4">
      <c r="A4664" s="2">
        <v>45813</v>
      </c>
      <c r="B4664" s="1">
        <v>49.991262231187832</v>
      </c>
      <c r="C4664" s="1">
        <v>3594.4270887697699</v>
      </c>
      <c r="D4664" s="1">
        <v>37.865003865421698</v>
      </c>
      <c r="E4664" s="1">
        <v>5.2892795108918982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82.043708382997735</v>
      </c>
      <c r="AB4664" s="1">
        <v>309.33</v>
      </c>
      <c r="AC4664" s="1">
        <v>112.83118477879599</v>
      </c>
      <c r="AD4664" s="1">
        <v>6827.7043999999996</v>
      </c>
    </row>
    <row r="4665" spans="1:30" x14ac:dyDescent="0.4">
      <c r="A4665" s="2">
        <v>45814</v>
      </c>
      <c r="B4665" s="1">
        <v>51.032587344289617</v>
      </c>
      <c r="C4665" s="1">
        <v>3546.4105425467565</v>
      </c>
      <c r="D4665" s="1">
        <v>38.219376719030194</v>
      </c>
      <c r="E4665" s="1">
        <v>5.2042030411045692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80.999774557418803</v>
      </c>
      <c r="AB4665" s="1">
        <v>305.18</v>
      </c>
      <c r="AC4665" s="1">
        <v>112.27512999783157</v>
      </c>
      <c r="AD4665" s="1">
        <v>6850.3667999999998</v>
      </c>
    </row>
    <row r="4666" spans="1:30" x14ac:dyDescent="0.4">
      <c r="A4666" s="2">
        <v>45817</v>
      </c>
      <c r="B4666" s="1">
        <v>51.400113854796125</v>
      </c>
      <c r="C4666" s="1">
        <v>3563.1258369082043</v>
      </c>
      <c r="D4666" s="1">
        <v>39.039194514691651</v>
      </c>
      <c r="E4666" s="1">
        <v>5.2779718788315559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81.085187324966171</v>
      </c>
      <c r="AB4666" s="1">
        <v>306.62</v>
      </c>
      <c r="AC4666" s="1">
        <v>112.40935011737471</v>
      </c>
      <c r="AD4666" s="1">
        <v>6872.5896000000002</v>
      </c>
    </row>
    <row r="4667" spans="1:30" x14ac:dyDescent="0.4">
      <c r="A4667" s="2">
        <v>45818</v>
      </c>
      <c r="B4667" s="1">
        <v>50.994303332778514</v>
      </c>
      <c r="C4667" s="1">
        <v>3561.1029668899405</v>
      </c>
      <c r="D4667" s="1">
        <v>38.774737161252474</v>
      </c>
      <c r="E4667" s="1">
        <v>5.2650488707625955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81.502760855197735</v>
      </c>
      <c r="AB4667" s="1">
        <v>306.70999999999998</v>
      </c>
      <c r="AC4667" s="1">
        <v>112.47646017714627</v>
      </c>
      <c r="AD4667" s="1">
        <v>6882.2829000000002</v>
      </c>
    </row>
    <row r="4668" spans="1:30" x14ac:dyDescent="0.4">
      <c r="A4668" s="2">
        <v>45819</v>
      </c>
      <c r="B4668" s="1">
        <v>54.194846695106058</v>
      </c>
      <c r="C4668" s="1">
        <v>3594.3206219267036</v>
      </c>
      <c r="D4668" s="1">
        <v>38.462677484194238</v>
      </c>
      <c r="E4668" s="1">
        <v>5.1762031902884873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81.749508850334578</v>
      </c>
      <c r="AB4668" s="1">
        <v>308.37</v>
      </c>
      <c r="AC4668" s="1">
        <v>112.83118477879599</v>
      </c>
      <c r="AD4668" s="1">
        <v>6916.2470999999996</v>
      </c>
    </row>
    <row r="4669" spans="1:30" x14ac:dyDescent="0.4">
      <c r="A4669" s="2">
        <v>45820</v>
      </c>
      <c r="B4669" s="1">
        <v>53.857947393808423</v>
      </c>
      <c r="C4669" s="1">
        <v>3626.6865422189348</v>
      </c>
      <c r="D4669" s="1">
        <v>38.51556895488207</v>
      </c>
      <c r="E4669" s="1">
        <v>5.2155106731649106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82.727010523376663</v>
      </c>
      <c r="AB4669" s="1">
        <v>312.2</v>
      </c>
      <c r="AC4669" s="1">
        <v>113.10921216927819</v>
      </c>
      <c r="AD4669" s="1">
        <v>6941.2290000000003</v>
      </c>
    </row>
    <row r="4670" spans="1:30" x14ac:dyDescent="0.4">
      <c r="A4670" s="2">
        <v>45821</v>
      </c>
      <c r="B4670" s="1">
        <v>57.563839708082426</v>
      </c>
      <c r="C4670" s="1">
        <v>3675.8742237156803</v>
      </c>
      <c r="D4670" s="1">
        <v>38.473255778331804</v>
      </c>
      <c r="E4670" s="1">
        <v>5.1169727366390818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81.929824692934574</v>
      </c>
      <c r="AB4670" s="1">
        <v>316.29000000000002</v>
      </c>
      <c r="AC4670" s="1">
        <v>112.89829483856757</v>
      </c>
      <c r="AD4670" s="1">
        <v>6901.3537999999999</v>
      </c>
    </row>
    <row r="4671" spans="1:30" x14ac:dyDescent="0.4">
      <c r="A4671" s="2">
        <v>45824</v>
      </c>
      <c r="B4671" s="1">
        <v>55.511816691087724</v>
      </c>
      <c r="C4671" s="1">
        <v>3624.4507385145371</v>
      </c>
      <c r="D4671" s="1">
        <v>38.473255778331804</v>
      </c>
      <c r="E4671" s="1">
        <v>5.1848185290011282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81.104167939976691</v>
      </c>
      <c r="AB4671" s="1">
        <v>311.77999999999997</v>
      </c>
      <c r="AC4671" s="1">
        <v>112.75448756762849</v>
      </c>
      <c r="AD4671" s="1">
        <v>6903.4700999999995</v>
      </c>
    </row>
    <row r="4672" spans="1:30" x14ac:dyDescent="0.4">
      <c r="A4672" s="2">
        <v>45825</v>
      </c>
      <c r="B4672" s="1">
        <v>59.102856970828434</v>
      </c>
      <c r="C4672" s="1">
        <v>3626.7930090620011</v>
      </c>
      <c r="D4672" s="1">
        <v>39.330097603474748</v>
      </c>
      <c r="E4672" s="1">
        <v>5.1600494302022861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82.091159920524035</v>
      </c>
      <c r="AB4672" s="1">
        <v>311.94</v>
      </c>
      <c r="AC4672" s="1">
        <v>113.0325149581107</v>
      </c>
      <c r="AD4672" s="1">
        <v>6921.2227000000003</v>
      </c>
    </row>
    <row r="4673" spans="1:30" x14ac:dyDescent="0.4">
      <c r="A4673" s="2">
        <v>45826</v>
      </c>
      <c r="B4673" s="1">
        <v>58.252951915282125</v>
      </c>
      <c r="C4673" s="1">
        <v>3605.3931736056247</v>
      </c>
      <c r="D4673" s="1">
        <v>38.885809249696926</v>
      </c>
      <c r="E4673" s="1">
        <v>5.2273567638947922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82.233514533102991</v>
      </c>
      <c r="AB4673" s="1">
        <v>310.26</v>
      </c>
      <c r="AC4673" s="1">
        <v>113.09003786648631</v>
      </c>
      <c r="AD4673" s="1">
        <v>6923.3594999999996</v>
      </c>
    </row>
    <row r="4674" spans="1:30" x14ac:dyDescent="0.4">
      <c r="A4674" s="2">
        <v>45827</v>
      </c>
      <c r="B4674" s="1">
        <v>60.289661327450432</v>
      </c>
      <c r="C4674" s="1">
        <v>3605.3931736056247</v>
      </c>
      <c r="D4674" s="1">
        <v>38.885809249696926</v>
      </c>
      <c r="E4674" s="1">
        <v>5.2273567638947922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82.233514533102991</v>
      </c>
      <c r="AB4674" s="1">
        <v>310.26</v>
      </c>
      <c r="AC4674" s="1">
        <v>113.09003786648631</v>
      </c>
      <c r="AD4674" s="1">
        <v>6871.2062999999998</v>
      </c>
    </row>
    <row r="4675" spans="1:30" x14ac:dyDescent="0.4">
      <c r="A4675" s="2">
        <v>45828</v>
      </c>
      <c r="B4675" s="1">
        <v>59.365261634539948</v>
      </c>
      <c r="C4675" s="1">
        <v>3603.2638367442937</v>
      </c>
      <c r="D4675" s="1">
        <v>38.02896742455399</v>
      </c>
      <c r="E4675" s="1">
        <v>5.20581841711319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82.081669613018775</v>
      </c>
      <c r="AB4675" s="1">
        <v>310.13</v>
      </c>
      <c r="AC4675" s="1">
        <v>113.20508368323758</v>
      </c>
      <c r="AD4675" s="1">
        <v>6917.4134000000004</v>
      </c>
    </row>
    <row r="4676" spans="1:30" x14ac:dyDescent="0.4">
      <c r="A4676" s="2">
        <v>45831</v>
      </c>
      <c r="B4676" s="1">
        <v>54.625754734448016</v>
      </c>
      <c r="C4676" s="1">
        <v>3603.2638367442937</v>
      </c>
      <c r="D4676" s="1">
        <v>38.134750365929655</v>
      </c>
      <c r="E4676" s="1">
        <v>5.262356577414895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82.347398223166138</v>
      </c>
      <c r="AB4676" s="1">
        <v>311.08</v>
      </c>
      <c r="AC4676" s="1">
        <v>113.5118725279076</v>
      </c>
      <c r="AD4676" s="1">
        <v>6928.5451000000003</v>
      </c>
    </row>
    <row r="4677" spans="1:30" x14ac:dyDescent="0.4">
      <c r="A4677" s="2">
        <v>45832</v>
      </c>
      <c r="B4677" s="1">
        <v>52.361758876387569</v>
      </c>
      <c r="C4677" s="1">
        <v>3554.3955557767476</v>
      </c>
      <c r="D4677" s="1">
        <v>37.944341071453444</v>
      </c>
      <c r="E4677" s="1">
        <v>5.2774334198758046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82.945287595997712</v>
      </c>
      <c r="AB4677" s="1">
        <v>306.19</v>
      </c>
      <c r="AC4677" s="1">
        <v>113.74196416141011</v>
      </c>
      <c r="AD4677" s="1">
        <v>6976.0511999999999</v>
      </c>
    </row>
    <row r="4678" spans="1:30" x14ac:dyDescent="0.4">
      <c r="A4678" s="2">
        <v>45833</v>
      </c>
      <c r="B4678" s="1">
        <v>52.056236943984949</v>
      </c>
      <c r="C4678" s="1">
        <v>3562.8064363790049</v>
      </c>
      <c r="D4678" s="1">
        <v>38.30929221919952</v>
      </c>
      <c r="E4678" s="1">
        <v>5.3094114046458047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83.0496809785556</v>
      </c>
      <c r="AB4678" s="1">
        <v>307.12</v>
      </c>
      <c r="AC4678" s="1">
        <v>113.81866137257762</v>
      </c>
      <c r="AD4678" s="1">
        <v>7008.7978000000003</v>
      </c>
    </row>
    <row r="4679" spans="1:30" x14ac:dyDescent="0.4">
      <c r="A4679" s="2">
        <v>45834</v>
      </c>
      <c r="B4679" s="1">
        <v>52.283419919361251</v>
      </c>
      <c r="C4679" s="1">
        <v>3557.6960279118107</v>
      </c>
      <c r="D4679" s="1">
        <v>38.663665068151886</v>
      </c>
      <c r="E4679" s="1">
        <v>5.4426530078541413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83.467254508787164</v>
      </c>
      <c r="AB4679" s="1">
        <v>306.77999999999997</v>
      </c>
      <c r="AC4679" s="1">
        <v>114.09668876305983</v>
      </c>
      <c r="AD4679" s="1">
        <v>7015.1683999999996</v>
      </c>
    </row>
    <row r="4680" spans="1:30" x14ac:dyDescent="0.4">
      <c r="A4680" s="2">
        <v>45835</v>
      </c>
      <c r="B4680" s="1">
        <v>51.970064091256006</v>
      </c>
      <c r="C4680" s="1">
        <v>3498.6069300098757</v>
      </c>
      <c r="D4680" s="1">
        <v>37.908945294556403</v>
      </c>
      <c r="E4680" s="1">
        <v>5.4597079330648093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82.935797288492438</v>
      </c>
      <c r="AB4680" s="1">
        <v>301.22000000000003</v>
      </c>
      <c r="AC4680" s="1">
        <v>113.9432943407248</v>
      </c>
      <c r="AD4680" s="1">
        <v>6980.1882999999998</v>
      </c>
    </row>
    <row r="4681" spans="1:30" x14ac:dyDescent="0.4">
      <c r="A4681" s="2">
        <v>45838</v>
      </c>
      <c r="B4681" s="1">
        <v>52.197247066632308</v>
      </c>
      <c r="C4681" s="1">
        <v>3529.3758476561084</v>
      </c>
      <c r="D4681" s="1">
        <v>38.081901909338697</v>
      </c>
      <c r="E4681" s="1">
        <v>5.4485156383953095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83.751963733945047</v>
      </c>
      <c r="AB4681" s="1">
        <v>304.83</v>
      </c>
      <c r="AC4681" s="1">
        <v>114.17338597422733</v>
      </c>
      <c r="AD4681" s="1">
        <v>6963.0144</v>
      </c>
    </row>
    <row r="4682" spans="1:30" x14ac:dyDescent="0.4">
      <c r="A4682" s="2">
        <v>45839</v>
      </c>
      <c r="B4682" s="1">
        <v>52.706450287303348</v>
      </c>
      <c r="C4682" s="1">
        <v>3566.5327758863345</v>
      </c>
      <c r="D4682" s="1">
        <v>37.992803047178121</v>
      </c>
      <c r="E4682" s="1">
        <v>5.4351914780744748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83.959910734376578</v>
      </c>
      <c r="AB4682" s="1">
        <v>307.55</v>
      </c>
      <c r="AC4682" s="1">
        <v>113.92551697307582</v>
      </c>
      <c r="AD4682" s="1">
        <v>7009.4916000000003</v>
      </c>
    </row>
    <row r="4683" spans="1:30" x14ac:dyDescent="0.4">
      <c r="A4683" s="2">
        <v>45840</v>
      </c>
      <c r="B4683" s="1">
        <v>54.171388783695399</v>
      </c>
      <c r="C4683" s="1">
        <v>3586.5485423828454</v>
      </c>
      <c r="D4683" s="1">
        <v>38.564083986913595</v>
      </c>
      <c r="E4683" s="1">
        <v>5.5385869621641444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83.426469050563881</v>
      </c>
      <c r="AB4683" s="1">
        <v>309.25</v>
      </c>
      <c r="AC4683" s="1">
        <v>113.8293691825677</v>
      </c>
      <c r="AD4683" s="1">
        <v>7077.7179999999998</v>
      </c>
    </row>
    <row r="4684" spans="1:30" x14ac:dyDescent="0.4">
      <c r="A4684" s="2">
        <v>45841</v>
      </c>
      <c r="B4684" s="1">
        <v>53.936371912616451</v>
      </c>
      <c r="C4684" s="1">
        <v>3551.7338847000838</v>
      </c>
      <c r="D4684" s="1">
        <v>38.826139463856471</v>
      </c>
      <c r="E4684" s="1">
        <v>5.4746309926241432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82.845398644982197</v>
      </c>
      <c r="AB4684" s="1">
        <v>307.14</v>
      </c>
      <c r="AC4684" s="1">
        <v>113.53131103199252</v>
      </c>
      <c r="AD4684" s="1">
        <v>7071.4684999999999</v>
      </c>
    </row>
    <row r="4685" spans="1:30" x14ac:dyDescent="0.4">
      <c r="A4685" s="2">
        <v>45842</v>
      </c>
      <c r="B4685" s="1">
        <v>53.670019458726998</v>
      </c>
      <c r="C4685" s="1">
        <v>3562.9129032220717</v>
      </c>
      <c r="D4685" s="1">
        <v>38.925720545094762</v>
      </c>
      <c r="E4685" s="1">
        <v>5.3962849299376403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82.845398644982197</v>
      </c>
      <c r="AB4685" s="1">
        <v>307.14</v>
      </c>
      <c r="AC4685" s="1">
        <v>113.53131103199252</v>
      </c>
      <c r="AD4685" s="1">
        <v>7114.1055999999999</v>
      </c>
    </row>
    <row r="4686" spans="1:30" x14ac:dyDescent="0.4">
      <c r="A4686" s="2">
        <v>45845</v>
      </c>
      <c r="B4686" s="1">
        <v>54.523914090313802</v>
      </c>
      <c r="C4686" s="1">
        <v>3562.8064363790049</v>
      </c>
      <c r="D4686" s="1">
        <v>38.721317273079315</v>
      </c>
      <c r="E4686" s="1">
        <v>5.3349937924618054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82.054761863616946</v>
      </c>
      <c r="AB4686" s="1">
        <v>307.37</v>
      </c>
      <c r="AC4686" s="1">
        <v>113.42554846243358</v>
      </c>
      <c r="AD4686" s="1">
        <v>7100.4906000000001</v>
      </c>
    </row>
    <row r="4687" spans="1:30" x14ac:dyDescent="0.4">
      <c r="A4687" s="2">
        <v>45846</v>
      </c>
      <c r="B4687" s="1">
        <v>54.860771605526949</v>
      </c>
      <c r="C4687" s="1">
        <v>3525.1171739334463</v>
      </c>
      <c r="D4687" s="1">
        <v>38.705593944462741</v>
      </c>
      <c r="E4687" s="1">
        <v>5.8732898694234859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81.949978675725177</v>
      </c>
      <c r="AB4687" s="1">
        <v>304.16000000000003</v>
      </c>
      <c r="AC4687" s="1">
        <v>113.32940067192546</v>
      </c>
      <c r="AD4687" s="1">
        <v>7127.1307999999999</v>
      </c>
    </row>
    <row r="4688" spans="1:30" x14ac:dyDescent="0.4">
      <c r="A4688" s="2">
        <v>45847</v>
      </c>
      <c r="B4688" s="1">
        <v>54.978280041066427</v>
      </c>
      <c r="C4688" s="1">
        <v>3537.3608608860995</v>
      </c>
      <c r="D4688" s="1">
        <v>38.370162933975863</v>
      </c>
      <c r="E4688" s="1">
        <v>5.9089986190833201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82.807295667567004</v>
      </c>
      <c r="AB4688" s="1">
        <v>305.52</v>
      </c>
      <c r="AC4688" s="1">
        <v>113.65630315965306</v>
      </c>
      <c r="AD4688" s="1">
        <v>7114.9504999999999</v>
      </c>
    </row>
    <row r="4689" spans="1:30" x14ac:dyDescent="0.4">
      <c r="A4689" s="2">
        <v>45848</v>
      </c>
      <c r="B4689" s="1">
        <v>53.959873599724347</v>
      </c>
      <c r="C4689" s="1">
        <v>3548.5398794080875</v>
      </c>
      <c r="D4689" s="1">
        <v>39.4393492799028</v>
      </c>
      <c r="E4689" s="1">
        <v>5.9985369764393237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82.864450133689786</v>
      </c>
      <c r="AB4689" s="1">
        <v>306.2</v>
      </c>
      <c r="AC4689" s="1">
        <v>113.62745882250064</v>
      </c>
      <c r="AD4689" s="1">
        <v>7175.6632</v>
      </c>
    </row>
    <row r="4690" spans="1:30" x14ac:dyDescent="0.4">
      <c r="A4690" s="2">
        <v>45849</v>
      </c>
      <c r="B4690" s="1">
        <v>55.330805347684823</v>
      </c>
      <c r="C4690" s="1">
        <v>3588.2520118719103</v>
      </c>
      <c r="D4690" s="1">
        <v>40.95927104617148</v>
      </c>
      <c r="E4690" s="1">
        <v>5.9521688985228218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81.721360811234021</v>
      </c>
      <c r="AB4690" s="1">
        <v>309.14</v>
      </c>
      <c r="AC4690" s="1">
        <v>113.40631890433195</v>
      </c>
      <c r="AD4690" s="1">
        <v>7167.9829</v>
      </c>
    </row>
    <row r="4691" spans="1:30" x14ac:dyDescent="0.4">
      <c r="A4691" s="2">
        <v>45852</v>
      </c>
      <c r="B4691" s="1">
        <v>54.163554887992767</v>
      </c>
      <c r="C4691" s="1">
        <v>3568.8750464337982</v>
      </c>
      <c r="D4691" s="1">
        <v>40.262203477503427</v>
      </c>
      <c r="E4691" s="1">
        <v>5.8898118282213199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81.549897412865647</v>
      </c>
      <c r="AB4691" s="1">
        <v>308.01</v>
      </c>
      <c r="AC4691" s="1">
        <v>113.38708934623034</v>
      </c>
      <c r="AD4691" s="1">
        <v>7209.6859999999997</v>
      </c>
    </row>
    <row r="4692" spans="1:30" x14ac:dyDescent="0.4">
      <c r="A4692" s="2">
        <v>45853</v>
      </c>
      <c r="B4692" s="1">
        <v>53.94420580831909</v>
      </c>
      <c r="C4692" s="1">
        <v>3545.8782083314236</v>
      </c>
      <c r="D4692" s="1">
        <v>39.816709166700541</v>
      </c>
      <c r="E4692" s="1">
        <v>5.8802184327903193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80.978352751637772</v>
      </c>
      <c r="AB4692" s="1">
        <v>306.73</v>
      </c>
      <c r="AC4692" s="1">
        <v>113.11787553280759</v>
      </c>
      <c r="AD4692" s="1">
        <v>7178.0461999999998</v>
      </c>
    </row>
    <row r="4693" spans="1:30" x14ac:dyDescent="0.4">
      <c r="A4693" s="2">
        <v>45854</v>
      </c>
      <c r="B4693" s="1">
        <v>53.826697372779613</v>
      </c>
      <c r="C4693" s="1">
        <v>3571.1108501381955</v>
      </c>
      <c r="D4693" s="1">
        <v>39.963460233788553</v>
      </c>
      <c r="E4693" s="1">
        <v>5.8823502984416534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81.092661683883335</v>
      </c>
      <c r="AB4693" s="1">
        <v>308.26</v>
      </c>
      <c r="AC4693" s="1">
        <v>113.40631890433195</v>
      </c>
      <c r="AD4693" s="1">
        <v>7165.6983</v>
      </c>
    </row>
    <row r="4694" spans="1:30" x14ac:dyDescent="0.4">
      <c r="A4694" s="2">
        <v>45855</v>
      </c>
      <c r="B4694" s="1">
        <v>54.563083568826968</v>
      </c>
      <c r="C4694" s="1">
        <v>3561.7417679483397</v>
      </c>
      <c r="D4694" s="1">
        <v>40.288409025197716</v>
      </c>
      <c r="E4694" s="1">
        <v>5.860498675515486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81.073610195175746</v>
      </c>
      <c r="AB4694" s="1">
        <v>307.58999999999997</v>
      </c>
      <c r="AC4694" s="1">
        <v>113.33901545097626</v>
      </c>
      <c r="AD4694" s="1">
        <v>7164.0492999999997</v>
      </c>
    </row>
    <row r="4695" spans="1:30" x14ac:dyDescent="0.4">
      <c r="A4695" s="2">
        <v>45856</v>
      </c>
      <c r="B4695" s="1">
        <v>54.234059949316453</v>
      </c>
      <c r="C4695" s="1">
        <v>3572.494919098061</v>
      </c>
      <c r="D4695" s="1">
        <v>40.27792680612</v>
      </c>
      <c r="E4695" s="1">
        <v>5.9495040664586556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81.197444871775119</v>
      </c>
      <c r="AB4695" s="1">
        <v>308.39</v>
      </c>
      <c r="AC4695" s="1">
        <v>113.57938492724658</v>
      </c>
      <c r="AD4695" s="1">
        <v>7204.1247000000003</v>
      </c>
    </row>
    <row r="4696" spans="1:30" x14ac:dyDescent="0.4">
      <c r="A4696" s="2">
        <v>45859</v>
      </c>
      <c r="B4696" s="1">
        <v>54.124385409479615</v>
      </c>
      <c r="C4696" s="1">
        <v>3630.8387490985301</v>
      </c>
      <c r="D4696" s="1">
        <v>41.132227660953774</v>
      </c>
      <c r="E4696" s="1">
        <v>6.0123941031729906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81.921401442663779</v>
      </c>
      <c r="AB4696" s="1">
        <v>313.13</v>
      </c>
      <c r="AC4696" s="1">
        <v>113.79091006636445</v>
      </c>
      <c r="AD4696" s="1">
        <v>7277.2482</v>
      </c>
    </row>
    <row r="4697" spans="1:30" x14ac:dyDescent="0.4">
      <c r="A4697" s="2">
        <v>45860</v>
      </c>
      <c r="B4697" s="1">
        <v>53.7953617899691</v>
      </c>
      <c r="C4697" s="1">
        <v>3666.7180752119571</v>
      </c>
      <c r="D4697" s="1">
        <v>41.572480862217802</v>
      </c>
      <c r="E4697" s="1">
        <v>6.1483005384454934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82.416740149061269</v>
      </c>
      <c r="AB4697" s="1">
        <v>316.10000000000002</v>
      </c>
      <c r="AC4697" s="1">
        <v>113.96397608927907</v>
      </c>
      <c r="AD4697" s="1">
        <v>7358.4429</v>
      </c>
    </row>
    <row r="4698" spans="1:30" x14ac:dyDescent="0.4">
      <c r="A4698" s="2">
        <v>45861</v>
      </c>
      <c r="B4698" s="1">
        <v>53.795361789280918</v>
      </c>
      <c r="C4698" s="1">
        <v>3617.2109931860118</v>
      </c>
      <c r="D4698" s="1">
        <v>41.425729795129797</v>
      </c>
      <c r="E4698" s="1">
        <v>6.2245147354806623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81.959504420078972</v>
      </c>
      <c r="AB4698" s="1">
        <v>312.18</v>
      </c>
      <c r="AC4698" s="1">
        <v>113.71399183395795</v>
      </c>
      <c r="AD4698" s="1">
        <v>7323.6686</v>
      </c>
    </row>
    <row r="4699" spans="1:30" x14ac:dyDescent="0.4">
      <c r="A4699" s="2">
        <v>45862</v>
      </c>
      <c r="B4699" s="1">
        <v>54.230599344210368</v>
      </c>
      <c r="C4699" s="1">
        <v>3589.3166803025761</v>
      </c>
      <c r="D4699" s="1">
        <v>41.179397646803487</v>
      </c>
      <c r="E4699" s="1">
        <v>6.2101246423341614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81.816618254771996</v>
      </c>
      <c r="AB4699" s="1">
        <v>310.27</v>
      </c>
      <c r="AC4699" s="1">
        <v>113.57938492724658</v>
      </c>
      <c r="AD4699" s="1">
        <v>7325.0313999999998</v>
      </c>
    </row>
    <row r="4700" spans="1:30" x14ac:dyDescent="0.4">
      <c r="A4700" s="2">
        <v>45863</v>
      </c>
      <c r="B4700" s="1">
        <v>53.494652205875099</v>
      </c>
      <c r="C4700" s="1">
        <v>3554.3955557767476</v>
      </c>
      <c r="D4700" s="1">
        <v>40.173104615342851</v>
      </c>
      <c r="E4700" s="1">
        <v>6.1866741201694948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82.331008449877103</v>
      </c>
      <c r="AB4700" s="1">
        <v>307.39999999999998</v>
      </c>
      <c r="AC4700" s="1">
        <v>113.71399183395795</v>
      </c>
      <c r="AD4700" s="1">
        <v>7277.0102999999999</v>
      </c>
    </row>
    <row r="4701" spans="1:30" x14ac:dyDescent="0.4">
      <c r="A4701" s="2">
        <v>45866</v>
      </c>
      <c r="B4701" s="1">
        <v>55.077334223800399</v>
      </c>
      <c r="C4701" s="1">
        <v>3528.3111792254431</v>
      </c>
      <c r="D4701" s="1">
        <v>40.178345724881709</v>
      </c>
      <c r="E4701" s="1">
        <v>5.9905424802468232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81.797566766064406</v>
      </c>
      <c r="AB4701" s="1">
        <v>305.41000000000003</v>
      </c>
      <c r="AC4701" s="1">
        <v>113.61784404344982</v>
      </c>
      <c r="AD4701" s="1">
        <v>7235.8428000000004</v>
      </c>
    </row>
    <row r="4702" spans="1:30" x14ac:dyDescent="0.4">
      <c r="A4702" s="2">
        <v>45867</v>
      </c>
      <c r="B4702" s="1">
        <v>56.794544213249353</v>
      </c>
      <c r="C4702" s="1">
        <v>3540.3419324955125</v>
      </c>
      <c r="D4702" s="1">
        <v>40.235997929809137</v>
      </c>
      <c r="E4702" s="1">
        <v>6.0433061551173246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83.178799697365122</v>
      </c>
      <c r="AB4702" s="1">
        <v>306.25</v>
      </c>
      <c r="AC4702" s="1">
        <v>113.97359086832989</v>
      </c>
      <c r="AD4702" s="1">
        <v>7208.8681999999999</v>
      </c>
    </row>
    <row r="4703" spans="1:30" x14ac:dyDescent="0.4">
      <c r="A4703" s="2">
        <v>45868</v>
      </c>
      <c r="B4703" s="1">
        <v>57.57005840203275</v>
      </c>
      <c r="C4703" s="1">
        <v>3482.6792542571138</v>
      </c>
      <c r="D4703" s="1">
        <v>38.967649421405618</v>
      </c>
      <c r="E4703" s="1">
        <v>4.9352689828367948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82.750141201444222</v>
      </c>
      <c r="AB4703" s="1">
        <v>300.95999999999998</v>
      </c>
      <c r="AC4703" s="1">
        <v>113.72360661300877</v>
      </c>
      <c r="AD4703" s="1">
        <v>7259.9660000000003</v>
      </c>
    </row>
    <row r="4704" spans="1:30" x14ac:dyDescent="0.4">
      <c r="A4704" s="2">
        <v>45869</v>
      </c>
      <c r="B4704" s="1">
        <v>56.802457623338981</v>
      </c>
      <c r="C4704" s="1">
        <v>3497.7489923085282</v>
      </c>
      <c r="D4704" s="1">
        <v>38.564083986913595</v>
      </c>
      <c r="E4704" s="1">
        <v>4.7226153841162901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82.79776992321321</v>
      </c>
      <c r="AB4704" s="1">
        <v>302.95999999999998</v>
      </c>
      <c r="AC4704" s="1">
        <v>113.7524509501612</v>
      </c>
      <c r="AD4704" s="1">
        <v>7113.1359000000002</v>
      </c>
    </row>
    <row r="4705" spans="1:30" x14ac:dyDescent="0.4">
      <c r="A4705" s="2">
        <v>45870</v>
      </c>
      <c r="B4705" s="1">
        <v>55.014026943083387</v>
      </c>
      <c r="C4705" s="1">
        <v>3574.8767488633371</v>
      </c>
      <c r="D4705" s="1">
        <v>38.894273887861615</v>
      </c>
      <c r="E4705" s="1">
        <v>4.7359395444371231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83.974677610321336</v>
      </c>
      <c r="AB4705" s="1">
        <v>309.11</v>
      </c>
      <c r="AC4705" s="1">
        <v>114.76558194943372</v>
      </c>
      <c r="AD4705" s="1">
        <v>7118.7767000000003</v>
      </c>
    </row>
    <row r="4706" spans="1:30" x14ac:dyDescent="0.4">
      <c r="A4706" s="2">
        <v>45873</v>
      </c>
      <c r="B4706" s="1">
        <v>54.349300495554772</v>
      </c>
      <c r="C4706" s="1">
        <v>3588.0627696583251</v>
      </c>
      <c r="D4706" s="1">
        <v>39.250669336503925</v>
      </c>
      <c r="E4706" s="1">
        <v>4.7497966711707909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84.204168872294431</v>
      </c>
      <c r="AB4706" s="1">
        <v>310.91000000000003</v>
      </c>
      <c r="AC4706" s="1">
        <v>114.83308544272386</v>
      </c>
      <c r="AD4706" s="1">
        <v>7153.2685000000001</v>
      </c>
    </row>
    <row r="4707" spans="1:30" x14ac:dyDescent="0.4">
      <c r="A4707" s="2">
        <v>45874</v>
      </c>
      <c r="B4707" s="1">
        <v>53.557959486592125</v>
      </c>
      <c r="C4707" s="1">
        <v>3594.7604310145093</v>
      </c>
      <c r="D4707" s="1">
        <v>39.659475880534814</v>
      </c>
      <c r="E4707" s="1">
        <v>4.6682528100072886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84.46234654201416</v>
      </c>
      <c r="AB4707" s="1">
        <v>311.16000000000003</v>
      </c>
      <c r="AC4707" s="1">
        <v>114.7366518808808</v>
      </c>
      <c r="AD4707" s="1">
        <v>7220.6994000000004</v>
      </c>
    </row>
    <row r="4708" spans="1:30" x14ac:dyDescent="0.4">
      <c r="A4708" s="2">
        <v>45875</v>
      </c>
      <c r="B4708" s="1">
        <v>52.988193960139</v>
      </c>
      <c r="C4708" s="1">
        <v>3591.4116003364175</v>
      </c>
      <c r="D4708" s="1">
        <v>39.764298071311963</v>
      </c>
      <c r="E4708" s="1">
        <v>4.7039615596671229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83.974677610321336</v>
      </c>
      <c r="AB4708" s="1">
        <v>310.5</v>
      </c>
      <c r="AC4708" s="1">
        <v>114.75593859324941</v>
      </c>
      <c r="AD4708" s="1">
        <v>7230.3234000000002</v>
      </c>
    </row>
    <row r="4709" spans="1:30" x14ac:dyDescent="0.4">
      <c r="A4709" s="2">
        <v>45876</v>
      </c>
      <c r="B4709" s="1">
        <v>52.552956405209549</v>
      </c>
      <c r="C4709" s="1">
        <v>3644.6789383098198</v>
      </c>
      <c r="D4709" s="1">
        <v>40.387990106436007</v>
      </c>
      <c r="E4709" s="1">
        <v>4.7050274924927891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83.831245571588155</v>
      </c>
      <c r="AB4709" s="1">
        <v>313.12</v>
      </c>
      <c r="AC4709" s="1">
        <v>114.68843509995926</v>
      </c>
      <c r="AD4709" s="1">
        <v>7229.3809000000001</v>
      </c>
    </row>
    <row r="4710" spans="1:30" x14ac:dyDescent="0.4">
      <c r="A4710" s="2">
        <v>45877</v>
      </c>
      <c r="B4710" s="1">
        <v>52.481735714402909</v>
      </c>
      <c r="C4710" s="1">
        <v>3619.039453430677</v>
      </c>
      <c r="D4710" s="1">
        <v>40.367025668280576</v>
      </c>
      <c r="E4710" s="1">
        <v>4.7807087231151248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83.467884406797424</v>
      </c>
      <c r="AB4710" s="1">
        <v>313.05</v>
      </c>
      <c r="AC4710" s="1">
        <v>114.49074629818097</v>
      </c>
      <c r="AD4710" s="1">
        <v>7266.2932000000001</v>
      </c>
    </row>
    <row r="4711" spans="1:30" x14ac:dyDescent="0.4">
      <c r="A4711" s="2">
        <v>45880</v>
      </c>
      <c r="B4711" s="1">
        <v>52.790358707898342</v>
      </c>
      <c r="C4711" s="1">
        <v>3551.5395850753825</v>
      </c>
      <c r="D4711" s="1">
        <v>39.460313718058231</v>
      </c>
      <c r="E4711" s="1">
        <v>4.7375384436756232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83.563505765952883</v>
      </c>
      <c r="AB4711" s="1">
        <v>308.55</v>
      </c>
      <c r="AC4711" s="1">
        <v>114.51485468864173</v>
      </c>
      <c r="AD4711" s="1">
        <v>7248.4789000000001</v>
      </c>
    </row>
    <row r="4712" spans="1:30" x14ac:dyDescent="0.4">
      <c r="A4712" s="2">
        <v>45881</v>
      </c>
      <c r="B4712" s="1">
        <v>52.315554102520757</v>
      </c>
      <c r="C4712" s="1">
        <v>3557.7139916381152</v>
      </c>
      <c r="D4712" s="1">
        <v>39.769539180850821</v>
      </c>
      <c r="E4712" s="1">
        <v>4.814818573536459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83.142771785668884</v>
      </c>
      <c r="AB4712" s="1">
        <v>308.27</v>
      </c>
      <c r="AC4712" s="1">
        <v>114.55342811337897</v>
      </c>
      <c r="AD4712" s="1">
        <v>7284.1562000000004</v>
      </c>
    </row>
    <row r="4713" spans="1:30" x14ac:dyDescent="0.4">
      <c r="A4713" s="2">
        <v>45882</v>
      </c>
      <c r="B4713" s="1">
        <v>52.022757929204573</v>
      </c>
      <c r="C4713" s="1">
        <v>3565.4581625812034</v>
      </c>
      <c r="D4713" s="1">
        <v>40.408954544591438</v>
      </c>
      <c r="E4713" s="1">
        <v>4.7940328834359578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83.831245571588155</v>
      </c>
      <c r="AB4713" s="1">
        <v>309.20999999999998</v>
      </c>
      <c r="AC4713" s="1">
        <v>114.85237215509247</v>
      </c>
      <c r="AD4713" s="1">
        <v>7280.2232999999997</v>
      </c>
    </row>
    <row r="4714" spans="1:30" x14ac:dyDescent="0.4">
      <c r="A4714" s="2">
        <v>45883</v>
      </c>
      <c r="B4714" s="1">
        <v>52.932800089511623</v>
      </c>
      <c r="C4714" s="1">
        <v>3539.6093757846797</v>
      </c>
      <c r="D4714" s="1">
        <v>39.869120262089112</v>
      </c>
      <c r="E4714" s="1">
        <v>4.7940328834359578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83.209706737077695</v>
      </c>
      <c r="AB4714" s="1">
        <v>307.25</v>
      </c>
      <c r="AC4714" s="1">
        <v>114.6112882504848</v>
      </c>
      <c r="AD4714" s="1">
        <v>7240.4089999999997</v>
      </c>
    </row>
    <row r="4715" spans="1:30" x14ac:dyDescent="0.4">
      <c r="A4715" s="2">
        <v>45884</v>
      </c>
      <c r="B4715" s="1">
        <v>52.331380922700006</v>
      </c>
      <c r="C4715" s="1">
        <v>3538.9814700325373</v>
      </c>
      <c r="D4715" s="1">
        <v>39.853396933472546</v>
      </c>
      <c r="E4715" s="1">
        <v>4.7849724544177912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82.616854310313869</v>
      </c>
      <c r="AB4715" s="1">
        <v>307.43</v>
      </c>
      <c r="AC4715" s="1">
        <v>114.52449804482605</v>
      </c>
      <c r="AD4715" s="1">
        <v>7280.1628000000001</v>
      </c>
    </row>
    <row r="4716" spans="1:30" x14ac:dyDescent="0.4">
      <c r="A4716" s="2">
        <v>45887</v>
      </c>
      <c r="B4716" s="1">
        <v>52.592523455657677</v>
      </c>
      <c r="C4716" s="1">
        <v>3535.1093845609935</v>
      </c>
      <c r="D4716" s="1">
        <v>39.900566919322259</v>
      </c>
      <c r="E4716" s="1">
        <v>4.7721812605097913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82.377800912425229</v>
      </c>
      <c r="AB4716" s="1">
        <v>306.95</v>
      </c>
      <c r="AC4716" s="1">
        <v>114.47628126390451</v>
      </c>
      <c r="AD4716" s="1">
        <v>7267.9661999999998</v>
      </c>
    </row>
    <row r="4717" spans="1:30" x14ac:dyDescent="0.4">
      <c r="A4717" s="2">
        <v>45888</v>
      </c>
      <c r="B4717" s="1">
        <v>52.188939541086732</v>
      </c>
      <c r="C4717" s="1">
        <v>3515.1210514511313</v>
      </c>
      <c r="D4717" s="1">
        <v>39.130123817110203</v>
      </c>
      <c r="E4717" s="1">
        <v>4.7215494512906231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82.855907708202508</v>
      </c>
      <c r="AB4717" s="1">
        <v>305.27</v>
      </c>
      <c r="AC4717" s="1">
        <v>114.64021831903773</v>
      </c>
      <c r="AD4717" s="1">
        <v>7263.6322</v>
      </c>
    </row>
    <row r="4718" spans="1:30" x14ac:dyDescent="0.4">
      <c r="A4718" s="2">
        <v>45889</v>
      </c>
      <c r="B4718" s="1">
        <v>53.051501240856027</v>
      </c>
      <c r="C4718" s="1">
        <v>3549.969820695027</v>
      </c>
      <c r="D4718" s="1">
        <v>39.722369195001107</v>
      </c>
      <c r="E4718" s="1">
        <v>4.7252802161804563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83.037588290597881</v>
      </c>
      <c r="AB4718" s="1">
        <v>308.36</v>
      </c>
      <c r="AC4718" s="1">
        <v>114.71736516851217</v>
      </c>
      <c r="AD4718" s="1">
        <v>7331.0469999999996</v>
      </c>
    </row>
    <row r="4719" spans="1:30" x14ac:dyDescent="0.4">
      <c r="A4719" s="2">
        <v>45890</v>
      </c>
      <c r="B4719" s="1">
        <v>53.550046075492979</v>
      </c>
      <c r="C4719" s="1">
        <v>3540.8651872889641</v>
      </c>
      <c r="D4719" s="1">
        <v>39.937254686094263</v>
      </c>
      <c r="E4719" s="1">
        <v>4.7412692085654573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82.626416446229413</v>
      </c>
      <c r="AB4719" s="1">
        <v>307.29000000000002</v>
      </c>
      <c r="AC4719" s="1">
        <v>114.49556797627314</v>
      </c>
      <c r="AD4719" s="1">
        <v>7356.8335999999999</v>
      </c>
    </row>
    <row r="4720" spans="1:30" x14ac:dyDescent="0.4">
      <c r="A4720" s="2">
        <v>45891</v>
      </c>
      <c r="B4720" s="1">
        <v>53.669737729662614</v>
      </c>
      <c r="C4720" s="1">
        <v>3576.1325603676214</v>
      </c>
      <c r="D4720" s="1">
        <v>40.75486777415604</v>
      </c>
      <c r="E4720" s="1">
        <v>4.7551263352991242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83.238393144824329</v>
      </c>
      <c r="AB4720" s="1">
        <v>310.58</v>
      </c>
      <c r="AC4720" s="1">
        <v>114.98737914167276</v>
      </c>
      <c r="AD4720" s="1">
        <v>7350.1899000000003</v>
      </c>
    </row>
    <row r="4721" spans="1:30" x14ac:dyDescent="0.4">
      <c r="A4721" s="2">
        <v>45894</v>
      </c>
      <c r="B4721" s="1">
        <v>54.419805429125638</v>
      </c>
      <c r="C4721" s="1">
        <v>3569.3302480527468</v>
      </c>
      <c r="D4721" s="1">
        <v>40.408954544591438</v>
      </c>
      <c r="E4721" s="1">
        <v>4.7545933689739712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82.999339746935689</v>
      </c>
      <c r="AB4721" s="1">
        <v>309.83</v>
      </c>
      <c r="AC4721" s="1">
        <v>114.86201551127678</v>
      </c>
      <c r="AD4721" s="1">
        <v>7475.1431000000002</v>
      </c>
    </row>
    <row r="4722" spans="1:30" x14ac:dyDescent="0.4">
      <c r="A4722" s="2">
        <v>45895</v>
      </c>
      <c r="B4722" s="1">
        <v>53.214909443818016</v>
      </c>
      <c r="C4722" s="1">
        <v>3603.3418096271203</v>
      </c>
      <c r="D4722" s="1">
        <v>40.560946721218308</v>
      </c>
      <c r="E4722" s="1">
        <v>4.7698038717539211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82.951529067357967</v>
      </c>
      <c r="AB4722" s="1">
        <v>312.08</v>
      </c>
      <c r="AC4722" s="1">
        <v>115.10309941588444</v>
      </c>
      <c r="AD4722" s="1">
        <v>7515.6486000000004</v>
      </c>
    </row>
    <row r="4723" spans="1:30" x14ac:dyDescent="0.4">
      <c r="A4723" s="2">
        <v>45896</v>
      </c>
      <c r="B4723" s="1">
        <v>53.621861067994764</v>
      </c>
      <c r="C4723" s="1">
        <v>3612.3417920744932</v>
      </c>
      <c r="D4723" s="1">
        <v>40.555705614090861</v>
      </c>
      <c r="E4723" s="1">
        <v>4.7210253628389101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82.855907708202508</v>
      </c>
      <c r="AB4723" s="1">
        <v>312.70999999999998</v>
      </c>
      <c r="AC4723" s="1">
        <v>115.27667982720197</v>
      </c>
      <c r="AD4723" s="1">
        <v>7351.0117</v>
      </c>
    </row>
    <row r="4724" spans="1:30" x14ac:dyDescent="0.4">
      <c r="A4724" s="2">
        <v>45897</v>
      </c>
      <c r="B4724" s="1">
        <v>53.980936030503656</v>
      </c>
      <c r="C4724" s="1">
        <v>3638.609182705778</v>
      </c>
      <c r="D4724" s="1">
        <v>41.088584511686392</v>
      </c>
      <c r="E4724" s="1">
        <v>4.7671813712746198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83.400949455388599</v>
      </c>
      <c r="AB4724" s="1">
        <v>315.02999999999997</v>
      </c>
      <c r="AC4724" s="1">
        <v>115.34418332049211</v>
      </c>
      <c r="AD4724" s="1">
        <v>7374.9969000000001</v>
      </c>
    </row>
    <row r="4725" spans="1:30" x14ac:dyDescent="0.4">
      <c r="A4725" s="2">
        <v>45898</v>
      </c>
      <c r="B4725" s="1">
        <v>53.829326601888781</v>
      </c>
      <c r="C4725" s="1">
        <v>3679.6323585124064</v>
      </c>
      <c r="D4725" s="1">
        <v>42.164689469937557</v>
      </c>
      <c r="E4725" s="1">
        <v>4.809665879039307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82.808097028624772</v>
      </c>
      <c r="AB4725" s="1">
        <v>318.07</v>
      </c>
      <c r="AC4725" s="1">
        <v>115.42133016996657</v>
      </c>
      <c r="AD4725" s="1">
        <v>7344.3365000000003</v>
      </c>
    </row>
    <row r="4726" spans="1:30" x14ac:dyDescent="0.4">
      <c r="A4726" s="2">
        <v>45901</v>
      </c>
      <c r="B4726" s="1">
        <v>54.387887654680398</v>
      </c>
      <c r="C4726" s="1">
        <v>3679.6323585124064</v>
      </c>
      <c r="D4726" s="1">
        <v>42.164689469937557</v>
      </c>
      <c r="E4726" s="1">
        <v>4.809665879039307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82.808097028624772</v>
      </c>
      <c r="AB4726" s="1">
        <v>318.07</v>
      </c>
      <c r="AC4726" s="1">
        <v>115.42133016996657</v>
      </c>
      <c r="AD4726" s="1">
        <v>7321.3793999999998</v>
      </c>
    </row>
    <row r="4727" spans="1:30" x14ac:dyDescent="0.4">
      <c r="A4727" s="2">
        <v>45902</v>
      </c>
      <c r="B4727" s="1">
        <v>55.114017023309493</v>
      </c>
      <c r="C4727" s="1">
        <v>3766.9112580601823</v>
      </c>
      <c r="D4727" s="1">
        <v>43.178711449828079</v>
      </c>
      <c r="E4727" s="1">
        <v>4.8684098897756654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82.191953014319537</v>
      </c>
      <c r="AB4727" s="1">
        <v>325.58999999999997</v>
      </c>
      <c r="AC4727" s="1">
        <v>115.22640566208234</v>
      </c>
      <c r="AD4727" s="1">
        <v>7374.9188000000004</v>
      </c>
    </row>
    <row r="4728" spans="1:30" x14ac:dyDescent="0.4">
      <c r="A4728" s="2">
        <v>45903</v>
      </c>
      <c r="B4728" s="1">
        <v>53.773470496609626</v>
      </c>
      <c r="C4728" s="1">
        <v>3788.0507517156384</v>
      </c>
      <c r="D4728" s="1">
        <v>43.261488754308942</v>
      </c>
      <c r="E4728" s="1">
        <v>4.843233885174369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83.094211987033077</v>
      </c>
      <c r="AB4728" s="1">
        <v>328.14</v>
      </c>
      <c r="AC4728" s="1">
        <v>115.41983592171317</v>
      </c>
      <c r="AD4728" s="1">
        <v>7320.9553999999998</v>
      </c>
    </row>
    <row r="4729" spans="1:30" x14ac:dyDescent="0.4">
      <c r="A4729" s="2">
        <v>45904</v>
      </c>
      <c r="B4729" s="1">
        <v>53.366518872432877</v>
      </c>
      <c r="C4729" s="1">
        <v>3769.9461358622034</v>
      </c>
      <c r="D4729" s="1">
        <v>42.749304182833619</v>
      </c>
      <c r="E4729" s="1">
        <v>4.7881613751090333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83.72771296787451</v>
      </c>
      <c r="AB4729" s="1">
        <v>326.69</v>
      </c>
      <c r="AC4729" s="1">
        <v>115.67129525923323</v>
      </c>
      <c r="AD4729" s="1">
        <v>7271.1117999999997</v>
      </c>
    </row>
    <row r="4730" spans="1:30" x14ac:dyDescent="0.4">
      <c r="A4730" s="2">
        <v>45905</v>
      </c>
      <c r="B4730" s="1">
        <v>52.401006195464525</v>
      </c>
      <c r="C4730" s="1">
        <v>3809.085594412405</v>
      </c>
      <c r="D4730" s="1">
        <v>42.951073862505716</v>
      </c>
      <c r="E4730" s="1">
        <v>4.7661323710828993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85.004313429267071</v>
      </c>
      <c r="AB4730" s="1">
        <v>331.05</v>
      </c>
      <c r="AC4730" s="1">
        <v>115.97111216166101</v>
      </c>
      <c r="AD4730" s="1">
        <v>7336.0652</v>
      </c>
    </row>
    <row r="4731" spans="1:30" x14ac:dyDescent="0.4">
      <c r="A4731" s="2">
        <v>45908</v>
      </c>
      <c r="B4731" s="1">
        <v>52.855834481309117</v>
      </c>
      <c r="C4731" s="1">
        <v>3848.6436567973678</v>
      </c>
      <c r="D4731" s="1">
        <v>43.396001874090331</v>
      </c>
      <c r="E4731" s="1">
        <v>4.7907838755883354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86.136936395013848</v>
      </c>
      <c r="AB4731" s="1">
        <v>334.82</v>
      </c>
      <c r="AC4731" s="1">
        <v>116.13552788234722</v>
      </c>
      <c r="AD4731" s="1">
        <v>7367.1203999999998</v>
      </c>
    </row>
    <row r="4732" spans="1:30" x14ac:dyDescent="0.4">
      <c r="A4732" s="2">
        <v>45909</v>
      </c>
      <c r="B4732" s="1">
        <v>53.087238346037076</v>
      </c>
      <c r="C4732" s="1">
        <v>3834.2018244980959</v>
      </c>
      <c r="D4732" s="1">
        <v>42.790692835074047</v>
      </c>
      <c r="E4732" s="1">
        <v>4.7997003772179605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85.647412909818215</v>
      </c>
      <c r="AB4732" s="1">
        <v>334.06</v>
      </c>
      <c r="AC4732" s="1">
        <v>115.95176913569793</v>
      </c>
      <c r="AD4732" s="1">
        <v>7386.5528999999997</v>
      </c>
    </row>
    <row r="4733" spans="1:30" x14ac:dyDescent="0.4">
      <c r="A4733" s="2">
        <v>45910</v>
      </c>
      <c r="B4733" s="1">
        <v>53.941038812447104</v>
      </c>
      <c r="C4733" s="1">
        <v>3851.5738836406986</v>
      </c>
      <c r="D4733" s="1">
        <v>43.095934145347222</v>
      </c>
      <c r="E4733" s="1">
        <v>4.8306458828737213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86.136936395013848</v>
      </c>
      <c r="AB4733" s="1">
        <v>335.26</v>
      </c>
      <c r="AC4733" s="1">
        <v>116.03881275253181</v>
      </c>
      <c r="AD4733" s="1">
        <v>7349.9767000000002</v>
      </c>
    </row>
    <row r="4734" spans="1:30" x14ac:dyDescent="0.4">
      <c r="A4734" s="2">
        <v>45911</v>
      </c>
      <c r="B4734" s="1">
        <v>52.911690586588286</v>
      </c>
      <c r="C4734" s="1">
        <v>3844.2483165323724</v>
      </c>
      <c r="D4734" s="1">
        <v>43.525341412341675</v>
      </c>
      <c r="E4734" s="1">
        <v>4.8998798955272855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86.712846377596961</v>
      </c>
      <c r="AB4734" s="1">
        <v>334.76</v>
      </c>
      <c r="AC4734" s="1">
        <v>116.06782729147643</v>
      </c>
      <c r="AD4734" s="1">
        <v>7405.4713000000002</v>
      </c>
    </row>
    <row r="4735" spans="1:30" x14ac:dyDescent="0.4">
      <c r="A4735" s="2">
        <v>45912</v>
      </c>
      <c r="B4735" s="1">
        <v>53.366518872432877</v>
      </c>
      <c r="C4735" s="1">
        <v>3851.8878365167698</v>
      </c>
      <c r="D4735" s="1">
        <v>44.161691940538283</v>
      </c>
      <c r="E4735" s="1">
        <v>4.8757528911177097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86.338504888917939</v>
      </c>
      <c r="AB4735" s="1">
        <v>335.42</v>
      </c>
      <c r="AC4735" s="1">
        <v>115.90341157079023</v>
      </c>
      <c r="AD4735" s="1">
        <v>7355.9454999999998</v>
      </c>
    </row>
    <row r="4736" spans="1:30" x14ac:dyDescent="0.4">
      <c r="A4736" s="2">
        <v>45915</v>
      </c>
      <c r="B4736" s="1">
        <v>53.837306045500092</v>
      </c>
      <c r="C4736" s="1">
        <v>3892.4924084886366</v>
      </c>
      <c r="D4736" s="1">
        <v>44.689397256603755</v>
      </c>
      <c r="E4736" s="1">
        <v>4.9502319047298782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86.540073382822015</v>
      </c>
      <c r="AB4736" s="1">
        <v>338.91</v>
      </c>
      <c r="AC4736" s="1">
        <v>116.02914123955026</v>
      </c>
      <c r="AD4736" s="1">
        <v>7325.6206000000002</v>
      </c>
    </row>
    <row r="4737" spans="1:30" x14ac:dyDescent="0.4">
      <c r="A4737" s="2">
        <v>45916</v>
      </c>
      <c r="B4737" s="1">
        <v>54.651209293853583</v>
      </c>
      <c r="C4737" s="1">
        <v>3900.8644851838671</v>
      </c>
      <c r="D4737" s="1">
        <v>44.368635201740432</v>
      </c>
      <c r="E4737" s="1">
        <v>4.9292519008954647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86.722444877306671</v>
      </c>
      <c r="AB4737" s="1">
        <v>339.59</v>
      </c>
      <c r="AC4737" s="1">
        <v>116.11618485638414</v>
      </c>
      <c r="AD4737" s="1">
        <v>7283.8215</v>
      </c>
    </row>
    <row r="4738" spans="1:30" x14ac:dyDescent="0.4">
      <c r="A4738" s="2">
        <v>45917</v>
      </c>
      <c r="B4738" s="1">
        <v>54.188401564085467</v>
      </c>
      <c r="C4738" s="1">
        <v>3866.4343197747321</v>
      </c>
      <c r="D4738" s="1">
        <v>43.452911270920922</v>
      </c>
      <c r="E4738" s="1">
        <v>4.8416603848867883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86.501679383983159</v>
      </c>
      <c r="AB4738" s="1">
        <v>336.97</v>
      </c>
      <c r="AC4738" s="1">
        <v>115.91308308377177</v>
      </c>
      <c r="AD4738" s="1">
        <v>7324.2448999999997</v>
      </c>
    </row>
    <row r="4739" spans="1:30" x14ac:dyDescent="0.4">
      <c r="A4739" s="2">
        <v>45918</v>
      </c>
      <c r="B4739" s="1">
        <v>53.834701865402813</v>
      </c>
      <c r="C4739" s="1">
        <v>3849.2715625495102</v>
      </c>
      <c r="D4739" s="1">
        <v>43.561556483052058</v>
      </c>
      <c r="E4739" s="1">
        <v>4.8254008819151171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85.60901891097933</v>
      </c>
      <c r="AB4739" s="1">
        <v>335.62</v>
      </c>
      <c r="AC4739" s="1">
        <v>115.7583388760671</v>
      </c>
      <c r="AD4739" s="1">
        <v>7192.1346999999996</v>
      </c>
    </row>
    <row r="4740" spans="1:30" x14ac:dyDescent="0.4">
      <c r="A4740" s="2">
        <v>45919</v>
      </c>
      <c r="B4740" s="1">
        <v>53.095147949975448</v>
      </c>
      <c r="C4740" s="1">
        <v>3892.3877575299466</v>
      </c>
      <c r="D4740" s="1">
        <v>44.870472610155637</v>
      </c>
      <c r="E4740" s="1">
        <v>4.8573953877625975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85.44584441591411</v>
      </c>
      <c r="AB4740" s="1">
        <v>339.18</v>
      </c>
      <c r="AC4740" s="1">
        <v>115.74866736308557</v>
      </c>
      <c r="AD4740" s="1">
        <v>7221.2451000000001</v>
      </c>
    </row>
    <row r="4741" spans="1:30" x14ac:dyDescent="0.4">
      <c r="A4741" s="2">
        <v>45922</v>
      </c>
      <c r="B4741" s="1">
        <v>53.062993431913398</v>
      </c>
      <c r="C4741" s="1">
        <v>3957.0620500006003</v>
      </c>
      <c r="D4741" s="1">
        <v>45.853453100865835</v>
      </c>
      <c r="E4741" s="1">
        <v>4.8788998916928721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85.138692425203132</v>
      </c>
      <c r="AB4741" s="1">
        <v>345.05</v>
      </c>
      <c r="AC4741" s="1">
        <v>115.64228072028861</v>
      </c>
      <c r="AD4741" s="1">
        <v>7153.8689000000004</v>
      </c>
    </row>
    <row r="4742" spans="1:30" x14ac:dyDescent="0.4">
      <c r="A4742" s="2">
        <v>45923</v>
      </c>
      <c r="B4742" s="1">
        <v>53.995474455713115</v>
      </c>
      <c r="C4742" s="1">
        <v>3973.4922505149898</v>
      </c>
      <c r="D4742" s="1">
        <v>45.801717285565303</v>
      </c>
      <c r="E4742" s="1">
        <v>4.867360889583944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85.733799407205666</v>
      </c>
      <c r="AB4742" s="1">
        <v>346.46</v>
      </c>
      <c r="AC4742" s="1">
        <v>115.8066964409748</v>
      </c>
      <c r="AD4742" s="1">
        <v>7160.4516999999996</v>
      </c>
    </row>
    <row r="4743" spans="1:30" x14ac:dyDescent="0.4">
      <c r="A4743" s="2">
        <v>45924</v>
      </c>
      <c r="B4743" s="1">
        <v>54.871685072904235</v>
      </c>
      <c r="C4743" s="1">
        <v>3943.7713782469223</v>
      </c>
      <c r="D4743" s="1">
        <v>45.646509839663693</v>
      </c>
      <c r="E4743" s="1">
        <v>5.0640484255315714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85.407450417075239</v>
      </c>
      <c r="AB4743" s="1">
        <v>343.32</v>
      </c>
      <c r="AC4743" s="1">
        <v>115.60359466836245</v>
      </c>
      <c r="AD4743" s="1">
        <v>7200.7942999999996</v>
      </c>
    </row>
    <row r="4744" spans="1:30" x14ac:dyDescent="0.4">
      <c r="A4744" s="2">
        <v>45925</v>
      </c>
      <c r="B4744" s="1">
        <v>55.305771066742032</v>
      </c>
      <c r="C4744" s="1">
        <v>3956.3294932897679</v>
      </c>
      <c r="D4744" s="1">
        <v>47.04855043430824</v>
      </c>
      <c r="E4744" s="1">
        <v>5.023137418054465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85.407450417075239</v>
      </c>
      <c r="AB4744" s="1">
        <v>344.75</v>
      </c>
      <c r="AC4744" s="1">
        <v>115.381149869787</v>
      </c>
      <c r="AD4744" s="1">
        <v>7152.1956</v>
      </c>
    </row>
    <row r="4745" spans="1:30" x14ac:dyDescent="0.4">
      <c r="A4745" s="2">
        <v>45926</v>
      </c>
      <c r="B4745" s="1">
        <v>55.321848325773054</v>
      </c>
      <c r="C4745" s="1">
        <v>3966.0620324479733</v>
      </c>
      <c r="D4745" s="1">
        <v>47.974621528187853</v>
      </c>
      <c r="E4745" s="1">
        <v>4.9979614134531687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85.330662419397498</v>
      </c>
      <c r="AB4745" s="1">
        <v>346.74</v>
      </c>
      <c r="AC4745" s="1">
        <v>115.40049289575008</v>
      </c>
      <c r="AD4745" s="1">
        <v>7167.2367999999997</v>
      </c>
    </row>
    <row r="4746" spans="1:30" x14ac:dyDescent="0.4">
      <c r="A4746" s="2">
        <v>45929</v>
      </c>
      <c r="B4746" s="1">
        <v>53.673929275092519</v>
      </c>
      <c r="C4746" s="1">
        <v>4042.5618832506398</v>
      </c>
      <c r="D4746" s="1">
        <v>48.74548517616585</v>
      </c>
      <c r="E4746" s="1">
        <v>5.1463949405816445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86.031352898206933</v>
      </c>
      <c r="AB4746" s="1">
        <v>352.46</v>
      </c>
      <c r="AC4746" s="1">
        <v>115.5455655904732</v>
      </c>
      <c r="AD4746" s="1">
        <v>7208.6257999999998</v>
      </c>
    </row>
    <row r="4747" spans="1:30" x14ac:dyDescent="0.4">
      <c r="A4747" s="2">
        <v>45930</v>
      </c>
      <c r="B4747" s="1">
        <v>53.175534245130606</v>
      </c>
      <c r="C4747" s="1">
        <v>4068.4106700471634</v>
      </c>
      <c r="D4747" s="1">
        <v>48.466111773542956</v>
      </c>
      <c r="E4747" s="1">
        <v>5.1164984351176059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85.781791905754261</v>
      </c>
      <c r="AB4747" s="1">
        <v>355.47</v>
      </c>
      <c r="AC4747" s="1">
        <v>115.58425164239937</v>
      </c>
      <c r="AD4747" s="1">
        <v>7197.4587000000001</v>
      </c>
    </row>
    <row r="4748" spans="1:30" x14ac:dyDescent="0.4">
      <c r="A4748" s="2">
        <v>45939</v>
      </c>
      <c r="B4748" s="1">
        <v>52.435980329703241</v>
      </c>
      <c r="C4748" s="1">
        <v>4176.7244122917054</v>
      </c>
      <c r="D4748" s="1">
        <v>49.309405562941699</v>
      </c>
      <c r="E4748" s="1">
        <v>5.3918609854442829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85.897760624915563</v>
      </c>
      <c r="AB4748" s="1">
        <v>365.43</v>
      </c>
      <c r="AC4748" s="1">
        <v>115.70666073765759</v>
      </c>
      <c r="AD4748" s="1">
        <v>7309.9634999999998</v>
      </c>
    </row>
    <row r="4749" spans="1:30" x14ac:dyDescent="0.4">
      <c r="A4749" s="2">
        <v>45940</v>
      </c>
      <c r="B4749" s="1">
        <v>49.911850661831586</v>
      </c>
      <c r="C4749" s="1">
        <v>4223.1894379502337</v>
      </c>
      <c r="D4749" s="1">
        <v>49.164545280100199</v>
      </c>
      <c r="E4749" s="1">
        <v>5.0824059288866836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87.284761917804985</v>
      </c>
      <c r="AB4749" s="1">
        <v>369.12</v>
      </c>
      <c r="AC4749" s="1">
        <v>116.18194168125262</v>
      </c>
      <c r="AD4749" s="1">
        <v>7316.5897999999997</v>
      </c>
    </row>
    <row r="4750" spans="1:30" x14ac:dyDescent="0.4">
      <c r="A4750" s="2">
        <v>45943</v>
      </c>
      <c r="B4750" s="1">
        <v>50.956872498848512</v>
      </c>
      <c r="C4750" s="1">
        <v>4322.0845939126411</v>
      </c>
      <c r="D4750" s="1">
        <v>52.537720437695199</v>
      </c>
      <c r="E4750" s="1">
        <v>5.3813709835270762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87.236602150690757</v>
      </c>
      <c r="AB4750" s="1">
        <v>378.09</v>
      </c>
      <c r="AC4750" s="1">
        <v>116.28863740328416</v>
      </c>
      <c r="AD4750" s="1">
        <v>7268.3711000000003</v>
      </c>
    </row>
    <row r="4751" spans="1:30" x14ac:dyDescent="0.4">
      <c r="A4751" s="2">
        <v>45944</v>
      </c>
      <c r="B4751" s="1">
        <v>50.064584622626363</v>
      </c>
      <c r="C4751" s="1">
        <v>4353.0612776849939</v>
      </c>
      <c r="D4751" s="1">
        <v>52.092792426110584</v>
      </c>
      <c r="E4751" s="1">
        <v>5.2429029582199478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87.515928799953215</v>
      </c>
      <c r="AB4751" s="1">
        <v>380.79</v>
      </c>
      <c r="AC4751" s="1">
        <v>116.45353079187835</v>
      </c>
      <c r="AD4751" s="1">
        <v>7329.4296999999997</v>
      </c>
    </row>
    <row r="4752" spans="1:30" x14ac:dyDescent="0.4">
      <c r="A4752" s="2">
        <v>45945</v>
      </c>
      <c r="B4752" s="1">
        <v>50.217318583421147</v>
      </c>
      <c r="C4752" s="1">
        <v>4421.3983537098102</v>
      </c>
      <c r="D4752" s="1">
        <v>54.348473973213991</v>
      </c>
      <c r="E4752" s="1">
        <v>5.2156289532352096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87.323289731496345</v>
      </c>
      <c r="AB4752" s="1">
        <v>387.39</v>
      </c>
      <c r="AC4752" s="1">
        <v>116.35653468094058</v>
      </c>
      <c r="AD4752" s="1">
        <v>7388.8230999999996</v>
      </c>
    </row>
    <row r="4753" spans="1:30" x14ac:dyDescent="0.4">
      <c r="A4753" s="2">
        <v>45946</v>
      </c>
      <c r="B4753" s="1">
        <v>49.051717303671495</v>
      </c>
      <c r="C4753" s="1">
        <v>4546.3515983861234</v>
      </c>
      <c r="D4753" s="1">
        <v>55.284892230153709</v>
      </c>
      <c r="E4753" s="1">
        <v>5.2276924554399979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87.97826256424969</v>
      </c>
      <c r="AB4753" s="1">
        <v>396.45</v>
      </c>
      <c r="AC4753" s="1">
        <v>116.73481951359786</v>
      </c>
      <c r="AD4753" s="1">
        <v>7397.6406999999999</v>
      </c>
    </row>
    <row r="4754" spans="1:30" x14ac:dyDescent="0.4">
      <c r="A4754" s="2">
        <v>45947</v>
      </c>
      <c r="B4754" s="1">
        <v>49.308953448167969</v>
      </c>
      <c r="C4754" s="1">
        <v>4466.3982659466728</v>
      </c>
      <c r="D4754" s="1">
        <v>52.38251299179359</v>
      </c>
      <c r="E4754" s="1">
        <v>5.2423784581240866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87.843415216329888</v>
      </c>
      <c r="AB4754" s="1">
        <v>388.99</v>
      </c>
      <c r="AC4754" s="1">
        <v>116.56992612500368</v>
      </c>
      <c r="AD4754" s="1">
        <v>7311.6899000000003</v>
      </c>
    </row>
    <row r="4755" spans="1:30" x14ac:dyDescent="0.4">
      <c r="A4755" s="2">
        <v>45950</v>
      </c>
      <c r="B4755" s="1">
        <v>48.987408267547373</v>
      </c>
      <c r="C4755" s="1">
        <v>4577.7468859932369</v>
      </c>
      <c r="D4755" s="1">
        <v>53.184418128951911</v>
      </c>
      <c r="E4755" s="1">
        <v>5.2958774679018408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88.1805335861294</v>
      </c>
      <c r="AB4755" s="1">
        <v>403.15</v>
      </c>
      <c r="AC4755" s="1">
        <v>116.6378234026601</v>
      </c>
      <c r="AD4755" s="1">
        <v>7341.4210999999996</v>
      </c>
    </row>
    <row r="4756" spans="1:30" x14ac:dyDescent="0.4">
      <c r="A4756" s="2">
        <v>45951</v>
      </c>
      <c r="B4756" s="1">
        <v>49.566189592664443</v>
      </c>
      <c r="C4756" s="1">
        <v>4330.9799254013233</v>
      </c>
      <c r="D4756" s="1">
        <v>49.831937297477118</v>
      </c>
      <c r="E4756" s="1">
        <v>5.1951734494966564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88.61397149015734</v>
      </c>
      <c r="AB4756" s="1">
        <v>377.24</v>
      </c>
      <c r="AC4756" s="1">
        <v>116.74451912469165</v>
      </c>
      <c r="AD4756" s="1">
        <v>7388.6175000000003</v>
      </c>
    </row>
    <row r="4757" spans="1:30" x14ac:dyDescent="0.4">
      <c r="A4757" s="2">
        <v>45952</v>
      </c>
      <c r="B4757" s="1">
        <v>51.728580932337927</v>
      </c>
      <c r="C4757" s="1">
        <v>4308.0613654481313</v>
      </c>
      <c r="D4757" s="1">
        <v>49.85263162359734</v>
      </c>
      <c r="E4757" s="1">
        <v>5.2502459595619921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88.671763210694408</v>
      </c>
      <c r="AB4757" s="1">
        <v>377.28</v>
      </c>
      <c r="AC4757" s="1">
        <v>116.76391834687919</v>
      </c>
      <c r="AD4757" s="1">
        <v>7425.1032999999998</v>
      </c>
    </row>
    <row r="4758" spans="1:30" x14ac:dyDescent="0.4">
      <c r="A4758" s="2">
        <v>45953</v>
      </c>
      <c r="B4758" s="1">
        <v>53.022800284829387</v>
      </c>
      <c r="C4758" s="1">
        <v>4335.8985204597711</v>
      </c>
      <c r="D4758" s="1">
        <v>50.338948287422383</v>
      </c>
      <c r="E4758" s="1">
        <v>5.3346904749955062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88.064950145055278</v>
      </c>
      <c r="AB4758" s="1">
        <v>378.79</v>
      </c>
      <c r="AC4758" s="1">
        <v>116.51172845844101</v>
      </c>
      <c r="AD4758" s="1">
        <v>7499.0546000000004</v>
      </c>
    </row>
    <row r="4759" spans="1:30" x14ac:dyDescent="0.4">
      <c r="A4759" s="2">
        <v>45954</v>
      </c>
      <c r="B4759" s="1">
        <v>52.746555232778491</v>
      </c>
      <c r="C4759" s="1">
        <v>4318.8404141932397</v>
      </c>
      <c r="D4759" s="1">
        <v>50.090616373979806</v>
      </c>
      <c r="E4759" s="1">
        <v>5.3682584811305682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88.103477958746652</v>
      </c>
      <c r="AB4759" s="1">
        <v>377.52</v>
      </c>
      <c r="AC4759" s="1">
        <v>116.58932534719122</v>
      </c>
      <c r="AD4759" s="1">
        <v>7477.2929000000004</v>
      </c>
    </row>
    <row r="4760" spans="1:30" x14ac:dyDescent="0.4">
      <c r="A4760" s="2">
        <v>45957</v>
      </c>
      <c r="B4760" s="1">
        <v>52.844053486443521</v>
      </c>
      <c r="C4760" s="1">
        <v>4182.8988188544381</v>
      </c>
      <c r="D4760" s="1">
        <v>48.455764610482838</v>
      </c>
      <c r="E4760" s="1">
        <v>5.4117919890869759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88.40206851485479</v>
      </c>
      <c r="AB4760" s="1">
        <v>367.01</v>
      </c>
      <c r="AC4760" s="1">
        <v>116.52142806953478</v>
      </c>
      <c r="AD4760" s="1">
        <v>7517.2875000000004</v>
      </c>
    </row>
    <row r="4761" spans="1:30" x14ac:dyDescent="0.4">
      <c r="A4761" s="2">
        <v>45958</v>
      </c>
      <c r="B4761" s="1">
        <v>51.885320658737434</v>
      </c>
      <c r="C4761" s="1">
        <v>4152.6546917929181</v>
      </c>
      <c r="D4761" s="1">
        <v>48.776526665346168</v>
      </c>
      <c r="E4761" s="1">
        <v>5.4222819910041826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88.63323539700302</v>
      </c>
      <c r="AB4761" s="1">
        <v>364.38</v>
      </c>
      <c r="AC4761" s="1">
        <v>116.57962573609744</v>
      </c>
      <c r="AD4761" s="1">
        <v>7473.9875000000002</v>
      </c>
    </row>
    <row r="4762" spans="1:30" x14ac:dyDescent="0.4">
      <c r="A4762" s="2">
        <v>45959</v>
      </c>
      <c r="B4762" s="1">
        <v>52.242814255509188</v>
      </c>
      <c r="C4762" s="1">
        <v>4125.0268386986581</v>
      </c>
      <c r="D4762" s="1">
        <v>48.916213366657622</v>
      </c>
      <c r="E4762" s="1">
        <v>5.4563744972351049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87.73746372867862</v>
      </c>
      <c r="AB4762" s="1">
        <v>363</v>
      </c>
      <c r="AC4762" s="1">
        <v>116.09464518140862</v>
      </c>
      <c r="AD4762" s="1">
        <v>7522.3870999999999</v>
      </c>
    </row>
    <row r="4763" spans="1:30" x14ac:dyDescent="0.4">
      <c r="A4763" s="2">
        <v>45960</v>
      </c>
      <c r="B4763" s="1">
        <v>52.02344318476289</v>
      </c>
      <c r="C4763" s="1">
        <v>4226.119664793564</v>
      </c>
      <c r="D4763" s="1">
        <v>50.42172559190324</v>
      </c>
      <c r="E4763" s="1">
        <v>5.3540969785423389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87.226970197267917</v>
      </c>
      <c r="AB4763" s="1">
        <v>370.13</v>
      </c>
      <c r="AC4763" s="1">
        <v>116.05584673703353</v>
      </c>
      <c r="AD4763" s="1">
        <v>7540.0069000000003</v>
      </c>
    </row>
    <row r="4764" spans="1:30" x14ac:dyDescent="0.4">
      <c r="A4764" s="2">
        <v>45961</v>
      </c>
      <c r="B4764" s="1">
        <v>52.47031018072758</v>
      </c>
      <c r="C4764" s="1">
        <v>4200.06157607966</v>
      </c>
      <c r="D4764" s="1">
        <v>49.925061765018093</v>
      </c>
      <c r="E4764" s="1">
        <v>5.3645869804595456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86.966907454851167</v>
      </c>
      <c r="AB4764" s="1">
        <v>368.12</v>
      </c>
      <c r="AC4764" s="1">
        <v>116.15284284797129</v>
      </c>
      <c r="AD4764" s="1">
        <v>7565.3910999999998</v>
      </c>
    </row>
    <row r="4765" spans="1:30" x14ac:dyDescent="0.4">
      <c r="A4765" s="2">
        <v>45964</v>
      </c>
      <c r="B4765" s="1">
        <v>52.681556397001806</v>
      </c>
      <c r="C4765" s="1">
        <v>4200.3755289557312</v>
      </c>
      <c r="D4765" s="1">
        <v>49.573258220974438</v>
      </c>
      <c r="E4765" s="1">
        <v>5.2984999683811429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86.749502026645459</v>
      </c>
      <c r="AB4765" s="1">
        <v>368.78</v>
      </c>
      <c r="AC4765" s="1">
        <v>116.11995760194756</v>
      </c>
      <c r="AD4765" s="1">
        <v>7634.0927000000001</v>
      </c>
    </row>
    <row r="4766" spans="1:30" x14ac:dyDescent="0.4">
      <c r="A4766" s="2">
        <v>45965</v>
      </c>
      <c r="B4766" s="1">
        <v>52.283438527869613</v>
      </c>
      <c r="C4766" s="1">
        <v>4124.6082348638965</v>
      </c>
      <c r="D4766" s="1">
        <v>48.523021170373546</v>
      </c>
      <c r="E4766" s="1">
        <v>5.1668504443201986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86.942837221712651</v>
      </c>
      <c r="AB4766" s="1">
        <v>362.32</v>
      </c>
      <c r="AC4766" s="1">
        <v>116.22698060434567</v>
      </c>
      <c r="AD4766" s="1">
        <v>7630.6536999999998</v>
      </c>
    </row>
    <row r="4767" spans="1:30" x14ac:dyDescent="0.4">
      <c r="A4767" s="2">
        <v>45966</v>
      </c>
      <c r="B4767" s="1">
        <v>51.633450170102783</v>
      </c>
      <c r="C4767" s="1">
        <v>4175.9918555808727</v>
      </c>
      <c r="D4767" s="1">
        <v>49.521522405673899</v>
      </c>
      <c r="E4767" s="1">
        <v>5.2334619564944607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85.99549476588345</v>
      </c>
      <c r="AB4767" s="1">
        <v>366.51</v>
      </c>
      <c r="AC4767" s="1">
        <v>115.90591159715134</v>
      </c>
      <c r="AD4767" s="1">
        <v>7660.9003000000002</v>
      </c>
    </row>
    <row r="4768" spans="1:30" x14ac:dyDescent="0.4">
      <c r="A4768" s="2">
        <v>45967</v>
      </c>
      <c r="B4768" s="1">
        <v>51.649699879046956</v>
      </c>
      <c r="C4768" s="1">
        <v>4170.1314018942121</v>
      </c>
      <c r="D4768" s="1">
        <v>49.506001661083737</v>
      </c>
      <c r="E4768" s="1">
        <v>5.2193004539062322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86.768835546152189</v>
      </c>
      <c r="AB4768" s="1">
        <v>366.07</v>
      </c>
      <c r="AC4768" s="1">
        <v>116.29508615132629</v>
      </c>
      <c r="AD4768" s="1">
        <v>7813.6121000000003</v>
      </c>
    </row>
    <row r="4769" spans="1:30" x14ac:dyDescent="0.4">
      <c r="A4769" s="2">
        <v>45968</v>
      </c>
      <c r="B4769" s="1">
        <v>51.755322987184073</v>
      </c>
      <c r="C4769" s="1">
        <v>4194.2011223929985</v>
      </c>
      <c r="D4769" s="1">
        <v>49.89919385736782</v>
      </c>
      <c r="E4769" s="1">
        <v>5.20094295055112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86.585167110838356</v>
      </c>
      <c r="AB4769" s="1">
        <v>368.31</v>
      </c>
      <c r="AC4769" s="1">
        <v>116.36319169830691</v>
      </c>
      <c r="AD4769" s="1">
        <v>7852.7719999999999</v>
      </c>
    </row>
    <row r="4770" spans="1:30" x14ac:dyDescent="0.4">
      <c r="A4770" s="2">
        <v>45971</v>
      </c>
      <c r="B4770" s="1">
        <v>51.950319494514119</v>
      </c>
      <c r="C4770" s="1">
        <v>4315.1776306390757</v>
      </c>
      <c r="D4770" s="1">
        <v>52.154875404471227</v>
      </c>
      <c r="E4770" s="1">
        <v>5.3493764776795958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86.565833591331639</v>
      </c>
      <c r="AB4770" s="1">
        <v>378.38</v>
      </c>
      <c r="AC4770" s="1">
        <v>116.21725124049131</v>
      </c>
      <c r="AD4770" s="1">
        <v>7959.4705000000004</v>
      </c>
    </row>
    <row r="4771" spans="1:30" x14ac:dyDescent="0.4">
      <c r="A4771" s="2">
        <v>45972</v>
      </c>
      <c r="B4771" s="1">
        <v>52.884677758803946</v>
      </c>
      <c r="C4771" s="1">
        <v>4325.433424590733</v>
      </c>
      <c r="D4771" s="1">
        <v>52.848135329498426</v>
      </c>
      <c r="E4771" s="1">
        <v>5.3116124707776518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86.962170741219367</v>
      </c>
      <c r="AB4771" s="1">
        <v>379.87</v>
      </c>
      <c r="AC4771" s="1">
        <v>116.47994406455939</v>
      </c>
      <c r="AD4771" s="1">
        <v>7937.4946</v>
      </c>
    </row>
    <row r="4772" spans="1:30" x14ac:dyDescent="0.4">
      <c r="A4772" s="2">
        <v>45973</v>
      </c>
      <c r="B4772" s="1">
        <v>50.926587831031355</v>
      </c>
      <c r="C4772" s="1">
        <v>4396.8053784175718</v>
      </c>
      <c r="D4772" s="1">
        <v>55.07794896895156</v>
      </c>
      <c r="E4772" s="1">
        <v>5.3357394751872276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87.116838897273126</v>
      </c>
      <c r="AB4772" s="1">
        <v>385.99</v>
      </c>
      <c r="AC4772" s="1">
        <v>116.46048533685065</v>
      </c>
      <c r="AD4772" s="1">
        <v>7977.1822000000002</v>
      </c>
    </row>
    <row r="4773" spans="1:30" x14ac:dyDescent="0.4">
      <c r="A4773" s="2">
        <v>45974</v>
      </c>
      <c r="B4773" s="1">
        <v>51.27595657333103</v>
      </c>
      <c r="C4773" s="1">
        <v>4368.6542705298598</v>
      </c>
      <c r="D4773" s="1">
        <v>54.043232662940824</v>
      </c>
      <c r="E4773" s="1">
        <v>5.3053184696273279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86.401498675524536</v>
      </c>
      <c r="AB4773" s="1">
        <v>382.87</v>
      </c>
      <c r="AC4773" s="1">
        <v>116.26589805976317</v>
      </c>
      <c r="AD4773" s="1">
        <v>8013.6067999999996</v>
      </c>
    </row>
    <row r="4774" spans="1:30" x14ac:dyDescent="0.4">
      <c r="A4774" s="2">
        <v>45975</v>
      </c>
      <c r="B4774" s="1">
        <v>52.234689401037116</v>
      </c>
      <c r="C4774" s="1">
        <v>4274.363756749829</v>
      </c>
      <c r="D4774" s="1">
        <v>52.149701822941175</v>
      </c>
      <c r="E4774" s="1">
        <v>5.2974509681894224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85.908493928103226</v>
      </c>
      <c r="AB4774" s="1">
        <v>375.96</v>
      </c>
      <c r="AC4774" s="1">
        <v>116.18806314892818</v>
      </c>
      <c r="AD4774" s="1">
        <v>7918.4712</v>
      </c>
    </row>
    <row r="4775" spans="1:30" x14ac:dyDescent="0.4">
      <c r="A4775" s="2">
        <v>45978</v>
      </c>
      <c r="B4775" s="1">
        <v>52.02344318476289</v>
      </c>
      <c r="C4775" s="1">
        <v>4233.2359299845093</v>
      </c>
      <c r="D4775" s="1">
        <v>51.787551115837417</v>
      </c>
      <c r="E4775" s="1">
        <v>5.2339864565903209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86.12116264267712</v>
      </c>
      <c r="AB4775" s="1">
        <v>371.65</v>
      </c>
      <c r="AC4775" s="1">
        <v>116.23670996820005</v>
      </c>
      <c r="AD4775" s="1">
        <v>7864.9497000000001</v>
      </c>
    </row>
    <row r="4776" spans="1:30" x14ac:dyDescent="0.4">
      <c r="A4776" s="2">
        <v>45979</v>
      </c>
      <c r="B4776" s="1">
        <v>52.665306688057626</v>
      </c>
      <c r="C4776" s="1">
        <v>4256.5730937724647</v>
      </c>
      <c r="D4776" s="1">
        <v>52.294562105782681</v>
      </c>
      <c r="E4776" s="1">
        <v>5.2130064527559083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86.092162363417046</v>
      </c>
      <c r="AB4776" s="1">
        <v>374.35</v>
      </c>
      <c r="AC4776" s="1">
        <v>116.41183851757879</v>
      </c>
      <c r="AD4776" s="1">
        <v>7763.6593000000003</v>
      </c>
    </row>
    <row r="4777" spans="1:30" x14ac:dyDescent="0.4">
      <c r="A4777" s="2">
        <v>45980</v>
      </c>
      <c r="B4777" s="1">
        <v>51.722823569295727</v>
      </c>
      <c r="C4777" s="1">
        <v>4267.9800482697156</v>
      </c>
      <c r="D4777" s="1">
        <v>52.837788166438315</v>
      </c>
      <c r="E4777" s="1">
        <v>5.2775199645467294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85.91816068785657</v>
      </c>
      <c r="AB4777" s="1">
        <v>374.96</v>
      </c>
      <c r="AC4777" s="1">
        <v>116.38265042601566</v>
      </c>
      <c r="AD4777" s="1">
        <v>7802.2808000000005</v>
      </c>
    </row>
    <row r="4778" spans="1:30" x14ac:dyDescent="0.4">
      <c r="A4778" s="2">
        <v>45981</v>
      </c>
      <c r="B4778" s="1">
        <v>51.340955409107707</v>
      </c>
      <c r="C4778" s="1">
        <v>4266.3056329306692</v>
      </c>
      <c r="D4778" s="1">
        <v>52.103139589170688</v>
      </c>
      <c r="E4778" s="1">
        <v>5.1962224496883769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86.256497279224149</v>
      </c>
      <c r="AB4778" s="1">
        <v>374.85</v>
      </c>
      <c r="AC4778" s="1">
        <v>116.57723770310312</v>
      </c>
      <c r="AD4778" s="1">
        <v>7786.6684999999998</v>
      </c>
    </row>
    <row r="4779" spans="1:30" x14ac:dyDescent="0.4">
      <c r="A4779" s="2">
        <v>45982</v>
      </c>
      <c r="B4779" s="1">
        <v>50.788465304065539</v>
      </c>
      <c r="C4779" s="1">
        <v>4251.7591496727073</v>
      </c>
      <c r="D4779" s="1">
        <v>51.384011756493223</v>
      </c>
      <c r="E4779" s="1">
        <v>5.2408049578365059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86.517499792564848</v>
      </c>
      <c r="AB4779" s="1">
        <v>374.27</v>
      </c>
      <c r="AC4779" s="1">
        <v>116.83020116331683</v>
      </c>
      <c r="AD4779" s="1">
        <v>7650.2786999999998</v>
      </c>
    </row>
    <row r="4780" spans="1:30" x14ac:dyDescent="0.4">
      <c r="A4780" s="2">
        <v>45985</v>
      </c>
      <c r="B4780" s="1">
        <v>51.477790087639868</v>
      </c>
      <c r="C4780" s="1">
        <v>4326.0613303428763</v>
      </c>
      <c r="D4780" s="1">
        <v>52.930912633979283</v>
      </c>
      <c r="E4780" s="1">
        <v>5.2470989587079959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87.010504539986172</v>
      </c>
      <c r="AB4780" s="1">
        <v>380.2</v>
      </c>
      <c r="AC4780" s="1">
        <v>116.88857734644307</v>
      </c>
      <c r="AD4780" s="1">
        <v>7612.7514000000001</v>
      </c>
    </row>
    <row r="4781" spans="1:30" x14ac:dyDescent="0.4">
      <c r="A4781" s="2">
        <v>45986</v>
      </c>
      <c r="B4781" s="1">
        <v>50.796671551489048</v>
      </c>
      <c r="C4781" s="1">
        <v>4318.2125083264464</v>
      </c>
      <c r="D4781" s="1">
        <v>52.85330890734177</v>
      </c>
      <c r="E4781" s="1">
        <v>5.2713314094360371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87.232840014313425</v>
      </c>
      <c r="AB4781" s="1">
        <v>380.08</v>
      </c>
      <c r="AC4781" s="1">
        <v>117.09289398738491</v>
      </c>
      <c r="AD4781" s="1">
        <v>7671.7569999999996</v>
      </c>
    </row>
    <row r="4782" spans="1:30" x14ac:dyDescent="0.4">
      <c r="A4782" s="2">
        <v>45987</v>
      </c>
      <c r="B4782" s="1">
        <v>51.239808912358257</v>
      </c>
      <c r="C4782" s="1">
        <v>4350.2476486575915</v>
      </c>
      <c r="D4782" s="1">
        <v>54.906162064902283</v>
      </c>
      <c r="E4782" s="1">
        <v>5.3656832920579856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87.619510404447794</v>
      </c>
      <c r="AB4782" s="1">
        <v>383.12</v>
      </c>
      <c r="AC4782" s="1">
        <v>117.11235271509366</v>
      </c>
      <c r="AD4782" s="1">
        <v>7677.3760000000002</v>
      </c>
    </row>
    <row r="4783" spans="1:30" x14ac:dyDescent="0.4">
      <c r="A4783" s="2">
        <v>45988</v>
      </c>
      <c r="B4783" s="1">
        <v>51.633708788686448</v>
      </c>
      <c r="C4783" s="1">
        <v>4350.2476486575915</v>
      </c>
      <c r="D4783" s="1">
        <v>54.906162064902283</v>
      </c>
      <c r="E4783" s="1">
        <v>5.3656832920579856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87.619510404447794</v>
      </c>
      <c r="AB4783" s="1">
        <v>383.12</v>
      </c>
      <c r="AC4783" s="1">
        <v>117.11235271509366</v>
      </c>
      <c r="AD4783" s="1">
        <v>7700.2633999999998</v>
      </c>
    </row>
    <row r="4784" spans="1:30" x14ac:dyDescent="0.4">
      <c r="A4784" s="2">
        <v>45989</v>
      </c>
      <c r="B4784" s="1">
        <v>51.141333943276216</v>
      </c>
      <c r="C4784" s="1">
        <v>4412.7628254203109</v>
      </c>
      <c r="D4784" s="1">
        <v>58.302050994697673</v>
      </c>
      <c r="E4784" s="1">
        <v>5.4425053167064563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87.20383973505335</v>
      </c>
      <c r="AB4784" s="1">
        <v>387.88</v>
      </c>
      <c r="AC4784" s="1">
        <v>117.00532971269557</v>
      </c>
      <c r="AD4784" s="1">
        <v>7707.0734000000002</v>
      </c>
    </row>
    <row r="4785" spans="1:30" x14ac:dyDescent="0.4">
      <c r="A4785" s="2">
        <v>45992</v>
      </c>
      <c r="B4785" s="1">
        <v>51.9701649330501</v>
      </c>
      <c r="C4785" s="1">
        <v>4421.6787544445142</v>
      </c>
      <c r="D4785" s="1">
        <v>59.696152765876832</v>
      </c>
      <c r="E4785" s="1">
        <v>5.433224803661675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86.117929221918217</v>
      </c>
      <c r="AB4785" s="1">
        <v>389.75</v>
      </c>
      <c r="AC4785" s="1">
        <v>116.66398704735673</v>
      </c>
      <c r="AD4785" s="1">
        <v>7784.7912999999999</v>
      </c>
    </row>
    <row r="4786" spans="1:30" x14ac:dyDescent="0.4">
      <c r="A4786" s="2">
        <v>45993</v>
      </c>
      <c r="B4786" s="1">
        <v>51.198777675240741</v>
      </c>
      <c r="C4786" s="1">
        <v>4394.4125994053838</v>
      </c>
      <c r="D4786" s="1">
        <v>60.411076751096914</v>
      </c>
      <c r="E4786" s="1">
        <v>5.4064144326434169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86.156734191715188</v>
      </c>
      <c r="AB4786" s="1">
        <v>387.24</v>
      </c>
      <c r="AC4786" s="1">
        <v>116.76156482173558</v>
      </c>
      <c r="AD4786" s="1">
        <v>7776.8033999999998</v>
      </c>
    </row>
    <row r="4787" spans="1:30" x14ac:dyDescent="0.4">
      <c r="A4787" s="2">
        <v>45994</v>
      </c>
      <c r="B4787" s="1">
        <v>51.494202582486878</v>
      </c>
      <c r="C4787" s="1">
        <v>4390.3693292665012</v>
      </c>
      <c r="D4787" s="1">
        <v>60.18638635574203</v>
      </c>
      <c r="E4787" s="1">
        <v>5.5595428978823147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86.399265252946236</v>
      </c>
      <c r="AB4787" s="1">
        <v>386.88</v>
      </c>
      <c r="AC4787" s="1">
        <v>116.89817370586597</v>
      </c>
      <c r="AD4787" s="1">
        <v>7799.5466999999999</v>
      </c>
    </row>
    <row r="4788" spans="1:30" x14ac:dyDescent="0.4">
      <c r="A4788" s="2">
        <v>45995</v>
      </c>
      <c r="B4788" s="1">
        <v>52.002989922744121</v>
      </c>
      <c r="C4788" s="1">
        <v>4393.583210658946</v>
      </c>
      <c r="D4788" s="1">
        <v>58.756538385301866</v>
      </c>
      <c r="E4788" s="1">
        <v>5.529123438457753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85.933605615382632</v>
      </c>
      <c r="AB4788" s="1">
        <v>387.13</v>
      </c>
      <c r="AC4788" s="1">
        <v>116.69326037967039</v>
      </c>
      <c r="AD4788" s="1">
        <v>7781.7825000000003</v>
      </c>
    </row>
    <row r="4789" spans="1:30" x14ac:dyDescent="0.4">
      <c r="A4789" s="2">
        <v>45996</v>
      </c>
      <c r="B4789" s="1">
        <v>52.405096046495807</v>
      </c>
      <c r="C4789" s="1">
        <v>4383.0085041418688</v>
      </c>
      <c r="D4789" s="1">
        <v>60.053614758486866</v>
      </c>
      <c r="E4789" s="1">
        <v>5.6239909051377435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85.535854674963716</v>
      </c>
      <c r="AB4789" s="1">
        <v>386.44</v>
      </c>
      <c r="AC4789" s="1">
        <v>116.52737816322633</v>
      </c>
      <c r="AD4789" s="1">
        <v>7848.0146999999997</v>
      </c>
    </row>
    <row r="4790" spans="1:30" x14ac:dyDescent="0.4">
      <c r="A4790" s="2">
        <v>45999</v>
      </c>
      <c r="B4790" s="1">
        <v>51.313665139169792</v>
      </c>
      <c r="C4790" s="1">
        <v>4374.9219638641034</v>
      </c>
      <c r="D4790" s="1">
        <v>59.74721876482112</v>
      </c>
      <c r="E4790" s="1">
        <v>5.595633781945355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85.254518643935711</v>
      </c>
      <c r="AB4790" s="1">
        <v>385.42</v>
      </c>
      <c r="AC4790" s="1">
        <v>116.35173816934439</v>
      </c>
      <c r="AD4790" s="1">
        <v>7800.4004999999997</v>
      </c>
    </row>
    <row r="4791" spans="1:30" x14ac:dyDescent="0.4">
      <c r="A4791" s="2">
        <v>46000</v>
      </c>
      <c r="B4791" s="1">
        <v>50.977208994806134</v>
      </c>
      <c r="C4791" s="1">
        <v>4392.2354539459857</v>
      </c>
      <c r="D4791" s="1">
        <v>62.463929908657427</v>
      </c>
      <c r="E4791" s="1">
        <v>5.4956104746849297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85.341829825978891</v>
      </c>
      <c r="AB4791" s="1">
        <v>387.4</v>
      </c>
      <c r="AC4791" s="1">
        <v>116.22488706265189</v>
      </c>
      <c r="AD4791" s="1">
        <v>7675.3861999999999</v>
      </c>
    </row>
    <row r="4792" spans="1:30" x14ac:dyDescent="0.4">
      <c r="A4792" s="2">
        <v>46001</v>
      </c>
      <c r="B4792" s="1">
        <v>51.305458891746291</v>
      </c>
      <c r="C4792" s="1">
        <v>4414.7326236931003</v>
      </c>
      <c r="D4792" s="1">
        <v>63.5261026866987</v>
      </c>
      <c r="E4792" s="1">
        <v>5.5755260036816612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85.671672069253106</v>
      </c>
      <c r="AB4792" s="1">
        <v>389.05</v>
      </c>
      <c r="AC4792" s="1">
        <v>116.53713594066423</v>
      </c>
      <c r="AD4792" s="1">
        <v>7677.0195999999996</v>
      </c>
    </row>
    <row r="4793" spans="1:30" x14ac:dyDescent="0.4">
      <c r="A4793" s="2">
        <v>46002</v>
      </c>
      <c r="B4793" s="1">
        <v>50.509452891666413</v>
      </c>
      <c r="C4793" s="1">
        <v>4467.6061562784862</v>
      </c>
      <c r="D4793" s="1">
        <v>65.338945649221046</v>
      </c>
      <c r="E4793" s="1">
        <v>5.659050621084698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85.555257159862208</v>
      </c>
      <c r="AB4793" s="1">
        <v>393.24</v>
      </c>
      <c r="AC4793" s="1">
        <v>116.57616705041576</v>
      </c>
      <c r="AD4793" s="1">
        <v>7644.7433000000001</v>
      </c>
    </row>
    <row r="4794" spans="1:30" x14ac:dyDescent="0.4">
      <c r="A4794" s="2">
        <v>46003</v>
      </c>
      <c r="B4794" s="1">
        <v>50.238646726690781</v>
      </c>
      <c r="C4794" s="1">
        <v>4488.8592429059454</v>
      </c>
      <c r="D4794" s="1">
        <v>63.408650889126825</v>
      </c>
      <c r="E4794" s="1">
        <v>5.5255143500514494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84.730651551676672</v>
      </c>
      <c r="AB4794" s="1">
        <v>395.44</v>
      </c>
      <c r="AC4794" s="1">
        <v>116.46883149859902</v>
      </c>
      <c r="AD4794" s="1">
        <v>7683.4893000000002</v>
      </c>
    </row>
    <row r="4795" spans="1:30" x14ac:dyDescent="0.4">
      <c r="A4795" s="2">
        <v>46006</v>
      </c>
      <c r="B4795" s="1">
        <v>49.53290944826945</v>
      </c>
      <c r="C4795" s="1">
        <v>4493.5245546046563</v>
      </c>
      <c r="D4795" s="1">
        <v>65.497250245948351</v>
      </c>
      <c r="E4795" s="1">
        <v>5.5755260036816612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84.788859006372121</v>
      </c>
      <c r="AB4795" s="1">
        <v>395.8</v>
      </c>
      <c r="AC4795" s="1">
        <v>116.55665149554</v>
      </c>
      <c r="AD4795" s="1">
        <v>7692.3545000000004</v>
      </c>
    </row>
    <row r="4796" spans="1:30" x14ac:dyDescent="0.4">
      <c r="A4796" s="2">
        <v>46007</v>
      </c>
      <c r="B4796" s="1">
        <v>48.285559839896862</v>
      </c>
      <c r="C4796" s="1">
        <v>4491.3474091452572</v>
      </c>
      <c r="D4796" s="1">
        <v>65.155108053021607</v>
      </c>
      <c r="E4796" s="1">
        <v>5.5296390225157959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85.254518643935711</v>
      </c>
      <c r="AB4796" s="1">
        <v>395.89</v>
      </c>
      <c r="AC4796" s="1">
        <v>116.76156482173558</v>
      </c>
      <c r="AD4796" s="1">
        <v>7625.5060999999996</v>
      </c>
    </row>
    <row r="4797" spans="1:30" x14ac:dyDescent="0.4">
      <c r="A4797" s="2">
        <v>46008</v>
      </c>
      <c r="B4797" s="1">
        <v>49.779096870974563</v>
      </c>
      <c r="C4797" s="1">
        <v>4531.9874577206911</v>
      </c>
      <c r="D4797" s="1">
        <v>67.856499397174616</v>
      </c>
      <c r="E4797" s="1">
        <v>5.595633781945355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85.17690870434177</v>
      </c>
      <c r="AB4797" s="1">
        <v>399.29</v>
      </c>
      <c r="AC4797" s="1">
        <v>116.75668593301664</v>
      </c>
      <c r="AD4797" s="1">
        <v>7686.5578999999998</v>
      </c>
    </row>
    <row r="4798" spans="1:30" x14ac:dyDescent="0.4">
      <c r="A4798" s="2">
        <v>46009</v>
      </c>
      <c r="B4798" s="1">
        <v>48.999503365585184</v>
      </c>
      <c r="C4798" s="1">
        <v>4524.2119382228402</v>
      </c>
      <c r="D4798" s="1">
        <v>66.845392618077653</v>
      </c>
      <c r="E4798" s="1">
        <v>5.5935714457131818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85.584360887209925</v>
      </c>
      <c r="AB4798" s="1">
        <v>398.57</v>
      </c>
      <c r="AC4798" s="1">
        <v>116.94696259305539</v>
      </c>
      <c r="AD4798" s="1">
        <v>7725.4171999999999</v>
      </c>
    </row>
    <row r="4799" spans="1:30" x14ac:dyDescent="0.4">
      <c r="A4799" s="2">
        <v>46010</v>
      </c>
      <c r="B4799" s="1">
        <v>49.585089081618932</v>
      </c>
      <c r="C4799" s="1">
        <v>4529.1882707014647</v>
      </c>
      <c r="D4799" s="1">
        <v>68.831859977010581</v>
      </c>
      <c r="E4799" s="1">
        <v>5.6544103645623069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85.265309880457409</v>
      </c>
      <c r="AB4799" s="1">
        <v>399.02</v>
      </c>
      <c r="AC4799" s="1">
        <v>116.81100609503551</v>
      </c>
      <c r="AD4799" s="1">
        <v>7741.6097</v>
      </c>
    </row>
    <row r="4800" spans="1:30" x14ac:dyDescent="0.4">
      <c r="A4800" s="2">
        <v>46013</v>
      </c>
      <c r="B4800" s="1">
        <v>50.756260513686449</v>
      </c>
      <c r="C4800" s="1">
        <v>4645.1990216094</v>
      </c>
      <c r="D4800" s="1">
        <v>70.562997341222072</v>
      </c>
      <c r="E4800" s="1">
        <v>5.6750337268840436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85.080268088598046</v>
      </c>
      <c r="AB4800" s="1">
        <v>408.23</v>
      </c>
      <c r="AC4800" s="1">
        <v>116.71312524528267</v>
      </c>
      <c r="AD4800" s="1">
        <v>7742.7263999999996</v>
      </c>
    </row>
    <row r="4801" spans="1:30" x14ac:dyDescent="0.4">
      <c r="A4801" s="2">
        <v>46014</v>
      </c>
      <c r="B4801" s="1">
        <v>51.06967258705663</v>
      </c>
      <c r="C4801" s="1">
        <v>4680.8627377062085</v>
      </c>
      <c r="D4801" s="1">
        <v>73.136723688014371</v>
      </c>
      <c r="E4801" s="1">
        <v>5.7332947254429509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85.216614672073362</v>
      </c>
      <c r="AB4801" s="1">
        <v>413.64</v>
      </c>
      <c r="AC4801" s="1">
        <v>116.60545631055454</v>
      </c>
      <c r="AD4801" s="1">
        <v>7759.5790999999999</v>
      </c>
    </row>
    <row r="4802" spans="1:30" x14ac:dyDescent="0.4">
      <c r="A4802" s="2">
        <v>46015</v>
      </c>
      <c r="B4802" s="1">
        <v>51.003691097926065</v>
      </c>
      <c r="C4802" s="1">
        <v>4670.9100727489595</v>
      </c>
      <c r="D4802" s="1">
        <v>73.407373482419118</v>
      </c>
      <c r="E4802" s="1">
        <v>5.7466999109520813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85.732783880944211</v>
      </c>
      <c r="AB4802" s="1">
        <v>411.93</v>
      </c>
      <c r="AC4802" s="1">
        <v>116.78164184010966</v>
      </c>
      <c r="AD4802" s="1">
        <v>7751.0697</v>
      </c>
    </row>
    <row r="4803" spans="1:30" x14ac:dyDescent="0.4">
      <c r="A4803" s="2">
        <v>46016</v>
      </c>
      <c r="B4803" s="1">
        <v>51.003691097926065</v>
      </c>
      <c r="C4803" s="1">
        <v>4670.9100727489595</v>
      </c>
      <c r="D4803" s="1">
        <v>73.407373482419118</v>
      </c>
      <c r="E4803" s="1">
        <v>5.7466999109520813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85.732783880944211</v>
      </c>
      <c r="AB4803" s="1">
        <v>411.93</v>
      </c>
      <c r="AC4803" s="1">
        <v>116.78164184010966</v>
      </c>
      <c r="AD4803" s="1">
        <v>7746.3402999999998</v>
      </c>
    </row>
    <row r="4804" spans="1:30" x14ac:dyDescent="0.4">
      <c r="A4804" s="2">
        <v>46017</v>
      </c>
      <c r="B4804" s="1">
        <v>49.758290490586667</v>
      </c>
      <c r="C4804" s="1">
        <v>4729.5893265594077</v>
      </c>
      <c r="D4804" s="1">
        <v>81.373669317728599</v>
      </c>
      <c r="E4804" s="1">
        <v>6.0338802312822715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85.450351672316756</v>
      </c>
      <c r="AB4804" s="1">
        <v>416.74</v>
      </c>
      <c r="AC4804" s="1">
        <v>116.9284631147389</v>
      </c>
      <c r="AD4804" s="1">
        <v>7806.3239999999996</v>
      </c>
    </row>
    <row r="4805" spans="1:30" x14ac:dyDescent="0.4">
      <c r="A4805" s="2">
        <v>46020</v>
      </c>
      <c r="B4805" s="1">
        <v>50.525325301729474</v>
      </c>
      <c r="C4805" s="1">
        <v>4510.0086559400997</v>
      </c>
      <c r="D4805" s="1">
        <v>73.167363287380951</v>
      </c>
      <c r="E4805" s="1">
        <v>5.7441219906618635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85.771740047651434</v>
      </c>
      <c r="AB4805" s="1">
        <v>398.6</v>
      </c>
      <c r="AC4805" s="1">
        <v>117.05570821941761</v>
      </c>
      <c r="AD4805" s="1">
        <v>7797.3531999999996</v>
      </c>
    </row>
    <row r="4806" spans="1:30" x14ac:dyDescent="0.4">
      <c r="A4806" s="2">
        <v>46021</v>
      </c>
      <c r="B4806" s="1">
        <v>50.541820674012115</v>
      </c>
      <c r="C4806" s="1">
        <v>4512.1858013994979</v>
      </c>
      <c r="D4806" s="1">
        <v>77.63563819500645</v>
      </c>
      <c r="E4806" s="1">
        <v>5.9256075790931515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85.567220172438468</v>
      </c>
      <c r="AB4806" s="1">
        <v>398.89</v>
      </c>
      <c r="AC4806" s="1">
        <v>117.02634396449176</v>
      </c>
      <c r="AD4806" s="1">
        <v>7839.1792999999998</v>
      </c>
    </row>
    <row r="4807" spans="1:30" x14ac:dyDescent="0.4">
      <c r="A4807" s="2">
        <v>46022</v>
      </c>
      <c r="B4807" s="1">
        <v>50.236656286783251</v>
      </c>
      <c r="C4807" s="1">
        <v>4491.2437355519533</v>
      </c>
      <c r="D4807" s="1">
        <v>72.4932921013163</v>
      </c>
      <c r="E4807" s="1">
        <v>5.8714712529985906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84.885487255061875</v>
      </c>
      <c r="AB4807" s="1">
        <v>396.31</v>
      </c>
      <c r="AC4807" s="1">
        <v>116.82079418001079</v>
      </c>
      <c r="AD4807" s="1">
        <v>7824.8935000000001</v>
      </c>
    </row>
    <row r="4808" spans="1:30" x14ac:dyDescent="0.4">
      <c r="A4808" s="2">
        <v>46027</v>
      </c>
      <c r="B4808" s="1">
        <v>50.945957294936825</v>
      </c>
      <c r="C4808" s="1">
        <v>4623.5312406087214</v>
      </c>
      <c r="D4808" s="1">
        <v>78.141191584554946</v>
      </c>
      <c r="E4808" s="1">
        <v>6.1772125994183451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85.177658505366125</v>
      </c>
      <c r="AB4808" s="1">
        <v>408.76</v>
      </c>
      <c r="AC4808" s="1">
        <v>116.98719162459061</v>
      </c>
      <c r="AD4808" s="1">
        <v>7863.6325999999999</v>
      </c>
    </row>
    <row r="4809" spans="1:30" x14ac:dyDescent="0.4">
      <c r="A4809" s="2">
        <v>46028</v>
      </c>
      <c r="B4809" s="1">
        <v>49.906748841130437</v>
      </c>
      <c r="C4809" s="1">
        <v>4671.221093528874</v>
      </c>
      <c r="D4809" s="1">
        <v>82.951608685107203</v>
      </c>
      <c r="E4809" s="1">
        <v>6.2504255356605123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85.002355755183572</v>
      </c>
      <c r="AB4809" s="1">
        <v>413.18</v>
      </c>
      <c r="AC4809" s="1">
        <v>116.97740353961534</v>
      </c>
      <c r="AD4809" s="1">
        <v>7993.9246000000003</v>
      </c>
    </row>
    <row r="4810" spans="1:30" x14ac:dyDescent="0.4">
      <c r="A4810" s="2">
        <v>46029</v>
      </c>
      <c r="B4810" s="1">
        <v>49.80777660743459</v>
      </c>
      <c r="C4810" s="1">
        <v>4631.2030865132683</v>
      </c>
      <c r="D4810" s="1">
        <v>79.642531953517121</v>
      </c>
      <c r="E4810" s="1">
        <v>6.0349113993983581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85.499046880700817</v>
      </c>
      <c r="AB4810" s="1">
        <v>409.23</v>
      </c>
      <c r="AC4810" s="1">
        <v>117.03613204946703</v>
      </c>
      <c r="AD4810" s="1">
        <v>7970.6385</v>
      </c>
    </row>
    <row r="4811" spans="1:30" x14ac:dyDescent="0.4">
      <c r="A4811" s="2">
        <v>46030</v>
      </c>
      <c r="B4811" s="1">
        <v>51.712992106079632</v>
      </c>
      <c r="C4811" s="1">
        <v>4652.7671939206411</v>
      </c>
      <c r="D4811" s="1">
        <v>78.325029180754385</v>
      </c>
      <c r="E4811" s="1">
        <v>5.9869620820003195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85.070529046921237</v>
      </c>
      <c r="AB4811" s="1">
        <v>411.49</v>
      </c>
      <c r="AC4811" s="1">
        <v>116.84037034996136</v>
      </c>
      <c r="AD4811" s="1">
        <v>7913.9353000000001</v>
      </c>
    </row>
    <row r="4812" spans="1:30" x14ac:dyDescent="0.4">
      <c r="A4812" s="2">
        <v>46031</v>
      </c>
      <c r="B4812" s="1">
        <v>51.976918062601889</v>
      </c>
      <c r="C4812" s="1">
        <v>4684.3876398785678</v>
      </c>
      <c r="D4812" s="1">
        <v>81.491121115300473</v>
      </c>
      <c r="E4812" s="1">
        <v>6.0740957878096591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85.635393464176133</v>
      </c>
      <c r="AB4812" s="1">
        <v>414.47</v>
      </c>
      <c r="AC4812" s="1">
        <v>116.80121801006023</v>
      </c>
      <c r="AD4812" s="1">
        <v>7967.8</v>
      </c>
    </row>
    <row r="4813" spans="1:30" x14ac:dyDescent="0.4">
      <c r="A4813" s="2">
        <v>46034</v>
      </c>
      <c r="B4813" s="1">
        <v>53.032621888690912</v>
      </c>
      <c r="C4813" s="1">
        <v>4778.1085682259973</v>
      </c>
      <c r="D4813" s="1">
        <v>86.970502802022949</v>
      </c>
      <c r="E4813" s="1">
        <v>6.1942268733337782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85.382178380579106</v>
      </c>
      <c r="AB4813" s="1">
        <v>422.23</v>
      </c>
      <c r="AC4813" s="1">
        <v>116.7522775851838</v>
      </c>
      <c r="AD4813" s="1">
        <v>7975.0880999999999</v>
      </c>
    </row>
    <row r="4814" spans="1:30" x14ac:dyDescent="0.4">
      <c r="A4814" s="2">
        <v>46035</v>
      </c>
      <c r="B4814" s="1">
        <v>53.989353481084088</v>
      </c>
      <c r="C4814" s="1">
        <v>4763.1795707901229</v>
      </c>
      <c r="D4814" s="1">
        <v>88.711853366023291</v>
      </c>
      <c r="E4814" s="1">
        <v>6.1911333689855175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85.528264005731231</v>
      </c>
      <c r="AB4814" s="1">
        <v>421.63</v>
      </c>
      <c r="AC4814" s="1">
        <v>116.8795226898625</v>
      </c>
      <c r="AD4814" s="1">
        <v>7982.1181999999999</v>
      </c>
    </row>
    <row r="4815" spans="1:30" x14ac:dyDescent="0.4">
      <c r="A4815" s="2">
        <v>46036</v>
      </c>
      <c r="B4815" s="1">
        <v>53.931619678094847</v>
      </c>
      <c r="C4815" s="1">
        <v>4804.1306401454704</v>
      </c>
      <c r="D4815" s="1">
        <v>95.171702232476179</v>
      </c>
      <c r="E4815" s="1">
        <v>6.2849696675494222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86.024955131248461</v>
      </c>
      <c r="AB4815" s="1">
        <v>425.94</v>
      </c>
      <c r="AC4815" s="1">
        <v>116.98719162459061</v>
      </c>
      <c r="AD4815" s="1">
        <v>7942.174</v>
      </c>
    </row>
    <row r="4816" spans="1:30" x14ac:dyDescent="0.4">
      <c r="A4816" s="2">
        <v>46037</v>
      </c>
      <c r="B4816" s="1">
        <v>52.677971384614125</v>
      </c>
      <c r="C4816" s="1">
        <v>4790.2383786426444</v>
      </c>
      <c r="D4816" s="1">
        <v>94.175915253062485</v>
      </c>
      <c r="E4816" s="1">
        <v>6.1782437675344326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86.005477047894843</v>
      </c>
      <c r="AB4816" s="1">
        <v>423.33</v>
      </c>
      <c r="AC4816" s="1">
        <v>116.7620656701591</v>
      </c>
      <c r="AD4816" s="1">
        <v>7978.6022000000003</v>
      </c>
    </row>
    <row r="4817" spans="1:30" x14ac:dyDescent="0.4">
      <c r="A4817" s="2">
        <v>46038</v>
      </c>
      <c r="B4817" s="1">
        <v>52.950145027277706</v>
      </c>
      <c r="C4817" s="1">
        <v>4770.1257015415367</v>
      </c>
      <c r="D4817" s="1">
        <v>91.862625500886082</v>
      </c>
      <c r="E4817" s="1">
        <v>6.0307867269340107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85.508785922377612</v>
      </c>
      <c r="AB4817" s="1">
        <v>421.29</v>
      </c>
      <c r="AC4817" s="1">
        <v>116.55651588567814</v>
      </c>
      <c r="AD4817" s="1">
        <v>7926.3486000000003</v>
      </c>
    </row>
    <row r="4818" spans="1:30" x14ac:dyDescent="0.4">
      <c r="A4818" s="2">
        <v>46041</v>
      </c>
      <c r="B4818" s="1">
        <v>52.933649654995072</v>
      </c>
      <c r="C4818" s="1">
        <v>4770.1257015415367</v>
      </c>
      <c r="D4818" s="1">
        <v>91.862625500886082</v>
      </c>
      <c r="E4818" s="1">
        <v>6.0307867269340107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85.508785922377612</v>
      </c>
      <c r="AB4818" s="1">
        <v>421.29</v>
      </c>
      <c r="AC4818" s="1">
        <v>116.55651588567814</v>
      </c>
      <c r="AD4818" s="1">
        <v>8032.4885999999997</v>
      </c>
    </row>
    <row r="4819" spans="1:30" x14ac:dyDescent="0.4">
      <c r="A4819" s="2">
        <v>46042</v>
      </c>
      <c r="B4819" s="1">
        <v>52.785191303391272</v>
      </c>
      <c r="C4819" s="1">
        <v>4944.297338293396</v>
      </c>
      <c r="D4819" s="1">
        <v>96.473885205555604</v>
      </c>
      <c r="E4819" s="1">
        <v>6.0117101167864044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84.388796129544659</v>
      </c>
      <c r="AB4819" s="1">
        <v>437.23</v>
      </c>
      <c r="AC4819" s="1">
        <v>116.39990652607359</v>
      </c>
      <c r="AD4819" s="1">
        <v>8111.0726000000004</v>
      </c>
    </row>
    <row r="4820" spans="1:30" x14ac:dyDescent="0.4">
      <c r="A4820" s="2">
        <v>46043</v>
      </c>
      <c r="B4820" s="1">
        <v>53.767009174419044</v>
      </c>
      <c r="C4820" s="1">
        <v>5013.8623194008342</v>
      </c>
      <c r="D4820" s="1">
        <v>94.93679863733243</v>
      </c>
      <c r="E4820" s="1">
        <v>5.9864464979422767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85.031572880214</v>
      </c>
      <c r="AB4820" s="1">
        <v>443.6</v>
      </c>
      <c r="AC4820" s="1">
        <v>116.53693971572757</v>
      </c>
      <c r="AD4820" s="1">
        <v>8108.2538000000004</v>
      </c>
    </row>
    <row r="4821" spans="1:30" x14ac:dyDescent="0.4">
      <c r="A4821" s="2">
        <v>46044</v>
      </c>
      <c r="B4821" s="1">
        <v>53.009844545067118</v>
      </c>
      <c r="C4821" s="1">
        <v>5119.8167317582147</v>
      </c>
      <c r="D4821" s="1">
        <v>98.266301768500242</v>
      </c>
      <c r="E4821" s="1">
        <v>5.9838685776520588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85.401656463932724</v>
      </c>
      <c r="AB4821" s="1">
        <v>451.79</v>
      </c>
      <c r="AC4821" s="1">
        <v>116.46842312090058</v>
      </c>
      <c r="AD4821" s="1">
        <v>8142.4112999999998</v>
      </c>
    </row>
    <row r="4822" spans="1:30" x14ac:dyDescent="0.4">
      <c r="A4822" s="2">
        <v>46045</v>
      </c>
      <c r="B4822" s="1">
        <v>54.449289389879013</v>
      </c>
      <c r="C4822" s="1">
        <v>5166.158827965407</v>
      </c>
      <c r="D4822" s="1">
        <v>105.46150101975093</v>
      </c>
      <c r="E4822" s="1">
        <v>6.1220451052076985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85.635393464176133</v>
      </c>
      <c r="AB4822" s="1">
        <v>458</v>
      </c>
      <c r="AC4822" s="1">
        <v>116.57609205562869</v>
      </c>
      <c r="AD4822" s="1">
        <v>8148.0666000000001</v>
      </c>
    </row>
    <row r="4823" spans="1:30" x14ac:dyDescent="0.4">
      <c r="A4823" s="2">
        <v>46048</v>
      </c>
      <c r="B4823" s="1">
        <v>53.999982906527329</v>
      </c>
      <c r="C4823" s="1">
        <v>5188.6559977125216</v>
      </c>
      <c r="D4823" s="1">
        <v>106.104932606449</v>
      </c>
      <c r="E4823" s="1">
        <v>6.0895633095509618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86.044433214602066</v>
      </c>
      <c r="AB4823" s="1">
        <v>464.7</v>
      </c>
      <c r="AC4823" s="1">
        <v>116.65439673543098</v>
      </c>
      <c r="AD4823" s="1">
        <v>8243.4305999999997</v>
      </c>
    </row>
    <row r="4824" spans="1:30" x14ac:dyDescent="0.4">
      <c r="A4824" s="2">
        <v>46049</v>
      </c>
      <c r="B4824" s="1">
        <v>55.547594126960931</v>
      </c>
      <c r="C4824" s="1">
        <v>5369.8774388090987</v>
      </c>
      <c r="D4824" s="1">
        <v>114.7401930279287</v>
      </c>
      <c r="E4824" s="1">
        <v>6.1364814588329137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85.508785922377612</v>
      </c>
      <c r="AB4824" s="1">
        <v>476.1</v>
      </c>
      <c r="AC4824" s="1">
        <v>116.66418482040625</v>
      </c>
      <c r="AD4824" s="1">
        <v>8177.6022000000003</v>
      </c>
    </row>
    <row r="4825" spans="1:30" x14ac:dyDescent="0.4">
      <c r="A4825" s="2">
        <v>46050</v>
      </c>
      <c r="B4825" s="1">
        <v>56.321399737177728</v>
      </c>
      <c r="C4825" s="1">
        <v>5609.7781334238289</v>
      </c>
      <c r="D4825" s="1">
        <v>119.10633593766563</v>
      </c>
      <c r="E4825" s="1">
        <v>6.1839151921729103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85.314005088841441</v>
      </c>
      <c r="AB4825" s="1">
        <v>494.56</v>
      </c>
      <c r="AC4825" s="1">
        <v>116.61524439552984</v>
      </c>
      <c r="AD4825" s="1">
        <v>8305.2682999999997</v>
      </c>
    </row>
    <row r="4826" spans="1:30" x14ac:dyDescent="0.4">
      <c r="A4826" s="2">
        <v>46051</v>
      </c>
      <c r="B4826" s="1">
        <v>58.002138804530347</v>
      </c>
      <c r="C4826" s="1">
        <v>5571.6780212800859</v>
      </c>
      <c r="D4826" s="1">
        <v>118.25353375529596</v>
      </c>
      <c r="E4826" s="1">
        <v>6.4777981052576656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85.333483172195074</v>
      </c>
      <c r="AB4826" s="1">
        <v>495.9</v>
      </c>
      <c r="AC4826" s="1">
        <v>116.74248950020852</v>
      </c>
      <c r="AD4826" s="1">
        <v>8432.4325000000008</v>
      </c>
    </row>
    <row r="4827" spans="1:30" x14ac:dyDescent="0.4">
      <c r="A4827" s="2">
        <v>46052</v>
      </c>
      <c r="B4827" s="1">
        <v>58.101984689719615</v>
      </c>
      <c r="C4827" s="1">
        <v>5053.4135228491205</v>
      </c>
      <c r="D4827" s="1">
        <v>87.067528200017108</v>
      </c>
      <c r="E4827" s="1">
        <v>6.152980148690304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84.856270130031447</v>
      </c>
      <c r="AB4827" s="1">
        <v>444.95</v>
      </c>
      <c r="AC4827" s="1">
        <v>116.82079418001079</v>
      </c>
      <c r="AD4827" s="1">
        <v>8313.4341000000004</v>
      </c>
    </row>
    <row r="4828" spans="1:30" x14ac:dyDescent="0.4">
      <c r="A4828" s="2">
        <v>46055</v>
      </c>
      <c r="B4828" s="1">
        <v>55.173172057501191</v>
      </c>
      <c r="C4828" s="1">
        <v>4820.0760792877118</v>
      </c>
      <c r="D4828" s="1">
        <v>80.954928126385411</v>
      </c>
      <c r="E4828" s="1">
        <v>6.0142880370766205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84.613720573059481</v>
      </c>
      <c r="AB4828" s="1">
        <v>427.13</v>
      </c>
      <c r="AC4828" s="1">
        <v>116.6607562821587</v>
      </c>
      <c r="AD4828" s="1">
        <v>8033.1758</v>
      </c>
    </row>
    <row r="4829" spans="1:30" x14ac:dyDescent="0.4">
      <c r="A4829" s="2">
        <v>46056</v>
      </c>
      <c r="B4829" s="1">
        <v>56.429566112799428</v>
      </c>
      <c r="C4829" s="1">
        <v>5118.2866867695475</v>
      </c>
      <c r="D4829" s="1">
        <v>86.725386007090364</v>
      </c>
      <c r="E4829" s="1">
        <v>6.2844540834913794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84.819022494727221</v>
      </c>
      <c r="AB4829" s="1">
        <v>454.29</v>
      </c>
      <c r="AC4829" s="1">
        <v>116.7000293864449</v>
      </c>
      <c r="AD4829" s="1">
        <v>8146.2322000000004</v>
      </c>
    </row>
    <row r="4830" spans="1:30" x14ac:dyDescent="0.4">
      <c r="A4830" s="2">
        <v>46057</v>
      </c>
      <c r="B4830" s="1">
        <v>57.369781531665012</v>
      </c>
      <c r="C4830" s="1">
        <v>5134.6594376637504</v>
      </c>
      <c r="D4830" s="1">
        <v>89.636147946914974</v>
      </c>
      <c r="E4830" s="1">
        <v>6.1117334240468288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84.603944291075308</v>
      </c>
      <c r="AB4830" s="1">
        <v>453.97</v>
      </c>
      <c r="AC4830" s="1">
        <v>116.7000293864449</v>
      </c>
      <c r="AD4830" s="1">
        <v>8305.5488999999998</v>
      </c>
    </row>
    <row r="4831" spans="1:30" x14ac:dyDescent="0.4">
      <c r="A4831" s="2">
        <v>46058</v>
      </c>
      <c r="B4831" s="1">
        <v>56.013541591177493</v>
      </c>
      <c r="C4831" s="1">
        <v>4940.7607588349192</v>
      </c>
      <c r="D4831" s="1">
        <v>71.849860514618214</v>
      </c>
      <c r="E4831" s="1">
        <v>5.8987972080748934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85.52291479758803</v>
      </c>
      <c r="AB4831" s="1">
        <v>441.88</v>
      </c>
      <c r="AC4831" s="1">
        <v>117.19094319002241</v>
      </c>
      <c r="AD4831" s="1">
        <v>8247.0733</v>
      </c>
    </row>
    <row r="4832" spans="1:30" x14ac:dyDescent="0.4">
      <c r="A4832" s="2">
        <v>46059</v>
      </c>
      <c r="B4832" s="1">
        <v>56.662539844907712</v>
      </c>
      <c r="C4832" s="1">
        <v>5136.9248497371627</v>
      </c>
      <c r="D4832" s="1">
        <v>79.177831363124071</v>
      </c>
      <c r="E4832" s="1">
        <v>6.0710022834613993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85.581572489493098</v>
      </c>
      <c r="AB4832" s="1">
        <v>455.46</v>
      </c>
      <c r="AC4832" s="1">
        <v>117.14185180966466</v>
      </c>
      <c r="AD4832" s="1">
        <v>8246.5835000000006</v>
      </c>
    </row>
    <row r="4833" spans="1:30" x14ac:dyDescent="0.4">
      <c r="A4833" s="2">
        <v>46062</v>
      </c>
      <c r="B4833" s="1">
        <v>57.527870849881346</v>
      </c>
      <c r="C4833" s="1">
        <v>5235.3673016545081</v>
      </c>
      <c r="D4833" s="1">
        <v>84.82062424646827</v>
      </c>
      <c r="E4833" s="1">
        <v>6.1473087240518263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85.562019925524737</v>
      </c>
      <c r="AB4833" s="1">
        <v>467.03</v>
      </c>
      <c r="AC4833" s="1">
        <v>117.21057974216551</v>
      </c>
      <c r="AD4833" s="1">
        <v>8347.5470999999998</v>
      </c>
    </row>
    <row r="4834" spans="1:30" x14ac:dyDescent="0.4">
      <c r="A4834" s="2">
        <v>46063</v>
      </c>
      <c r="B4834" s="1">
        <v>57.477947907286712</v>
      </c>
      <c r="C4834" s="1">
        <v>5197.9880024432141</v>
      </c>
      <c r="D4834" s="1">
        <v>82.297963898620267</v>
      </c>
      <c r="E4834" s="1">
        <v>6.0911100617250922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86.5494244059267</v>
      </c>
      <c r="AB4834" s="1">
        <v>462.4</v>
      </c>
      <c r="AC4834" s="1">
        <v>117.46585492002582</v>
      </c>
      <c r="AD4834" s="1">
        <v>8374.5964000000004</v>
      </c>
    </row>
    <row r="4835" spans="1:30" x14ac:dyDescent="0.4">
      <c r="A4835" s="2">
        <v>46064</v>
      </c>
      <c r="B4835" s="1">
        <v>57.935574881070842</v>
      </c>
      <c r="C4835" s="1">
        <v>5259.6689948056528</v>
      </c>
      <c r="D4835" s="1">
        <v>85.87769042461511</v>
      </c>
      <c r="E4835" s="1">
        <v>6.1766970153603022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86.089939152670354</v>
      </c>
      <c r="AB4835" s="1">
        <v>467.63</v>
      </c>
      <c r="AC4835" s="1">
        <v>117.23021629430862</v>
      </c>
      <c r="AD4835" s="1">
        <v>8425.8202000000001</v>
      </c>
    </row>
    <row r="4836" spans="1:30" x14ac:dyDescent="0.4">
      <c r="A4836" s="2">
        <v>46065</v>
      </c>
      <c r="B4836" s="1">
        <v>56.204912871123589</v>
      </c>
      <c r="C4836" s="1">
        <v>5088.3214634348742</v>
      </c>
      <c r="D4836" s="1">
        <v>76.609211616226204</v>
      </c>
      <c r="E4836" s="1">
        <v>5.9549958704016275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87.233764144819162</v>
      </c>
      <c r="AB4836" s="1">
        <v>451.39</v>
      </c>
      <c r="AC4836" s="1">
        <v>117.64258388931371</v>
      </c>
      <c r="AD4836" s="1">
        <v>8476.5323000000008</v>
      </c>
    </row>
    <row r="4837" spans="1:30" x14ac:dyDescent="0.4">
      <c r="A4837" s="2">
        <v>46066</v>
      </c>
      <c r="B4837" s="1">
        <v>56.354681698907491</v>
      </c>
      <c r="C4837" s="1">
        <v>5214.3607533374179</v>
      </c>
      <c r="D4837" s="1">
        <v>78.917394768508174</v>
      </c>
      <c r="E4837" s="1">
        <v>5.9684010559107561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87.712801962043869</v>
      </c>
      <c r="AB4837" s="1">
        <v>462.62</v>
      </c>
      <c r="AC4837" s="1">
        <v>117.95676872360332</v>
      </c>
      <c r="AD4837" s="1">
        <v>8308.2911000000004</v>
      </c>
    </row>
    <row r="4838" spans="1:30" x14ac:dyDescent="0.4">
      <c r="A4838" s="2">
        <v>46077</v>
      </c>
      <c r="B4838" s="1">
        <v>59.347790509900591</v>
      </c>
      <c r="C4838" s="1">
        <v>5313.9359112914699</v>
      </c>
      <c r="D4838" s="1">
        <v>88.92633056158931</v>
      </c>
      <c r="E4838" s="1">
        <v>6.0818295485908047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87.888775037759075</v>
      </c>
      <c r="AB4838" s="1">
        <v>474.61</v>
      </c>
      <c r="AC4838" s="1">
        <v>118.08440631253347</v>
      </c>
      <c r="AD4838" s="1">
        <v>8532.1748000000007</v>
      </c>
    </row>
    <row r="4839" spans="1:30" x14ac:dyDescent="0.4">
      <c r="A4839" s="2">
        <v>46078</v>
      </c>
      <c r="B4839" s="1">
        <v>59.23078317753351</v>
      </c>
      <c r="C4839" s="1">
        <v>5337.825711338357</v>
      </c>
      <c r="D4839" s="1">
        <v>91.111955330585388</v>
      </c>
      <c r="E4839" s="1">
        <v>6.1670363887430426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87.898551319743248</v>
      </c>
      <c r="AB4839" s="1">
        <v>473.42</v>
      </c>
      <c r="AC4839" s="1">
        <v>117.98622355181797</v>
      </c>
      <c r="AD4839" s="1">
        <v>8577.8292999999994</v>
      </c>
    </row>
    <row r="4840" spans="1:30" x14ac:dyDescent="0.4">
      <c r="A4840" s="2">
        <v>46079</v>
      </c>
      <c r="B4840" s="1">
        <v>59.163921844752331</v>
      </c>
      <c r="C4840" s="1">
        <v>5356.154954477779</v>
      </c>
      <c r="D4840" s="1">
        <v>90.103092704790456</v>
      </c>
      <c r="E4840" s="1">
        <v>6.1481582265536261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88.250497471173645</v>
      </c>
      <c r="AB4840" s="1">
        <v>477.48</v>
      </c>
      <c r="AC4840" s="1">
        <v>118.19240734932052</v>
      </c>
      <c r="AD4840" s="1">
        <v>8591.348</v>
      </c>
    </row>
    <row r="4841" spans="1:30" x14ac:dyDescent="0.4">
      <c r="A4841" s="2">
        <v>46080</v>
      </c>
      <c r="B4841" s="1">
        <v>61.186477161383209</v>
      </c>
      <c r="C4841" s="1">
        <v>5453.8765934626754</v>
      </c>
      <c r="D4841" s="1">
        <v>95.699998930306066</v>
      </c>
      <c r="E4841" s="1">
        <v>6.1848941097330332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88.788192980303435</v>
      </c>
      <c r="AB4841" s="1">
        <v>483.75</v>
      </c>
      <c r="AC4841" s="1">
        <v>118.52622873575322</v>
      </c>
      <c r="AD4841" s="1">
        <v>8581.7031000000006</v>
      </c>
    </row>
    <row r="4842" spans="1:30" x14ac:dyDescent="0.4">
      <c r="A4842" s="2">
        <v>46083</v>
      </c>
      <c r="B4842" s="1">
        <v>65.248303127840288</v>
      </c>
      <c r="C4842" s="1">
        <v>5494.551037508023</v>
      </c>
      <c r="D4842" s="1">
        <v>90.858472258777624</v>
      </c>
      <c r="E4842" s="1">
        <v>6.0864215339882319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87.896185489581995</v>
      </c>
      <c r="AB4842" s="1">
        <v>490</v>
      </c>
      <c r="AC4842" s="1">
        <v>118.02530053721937</v>
      </c>
      <c r="AD4842" s="1">
        <v>8719.1074000000008</v>
      </c>
    </row>
    <row r="4843" spans="1:30" x14ac:dyDescent="0.4">
      <c r="A4843" s="2">
        <v>46084</v>
      </c>
      <c r="B4843" s="1">
        <v>68.499435434325477</v>
      </c>
      <c r="C4843" s="1">
        <v>5251.1222128923264</v>
      </c>
      <c r="D4843" s="1">
        <v>83.446627239118385</v>
      </c>
      <c r="E4843" s="1">
        <v>5.9517232956637374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87.719628036305309</v>
      </c>
      <c r="AB4843" s="1">
        <v>468.14</v>
      </c>
      <c r="AC4843" s="1">
        <v>117.96622881522877</v>
      </c>
      <c r="AD4843" s="1">
        <v>8762.5799000000006</v>
      </c>
    </row>
    <row r="4844" spans="1:30" x14ac:dyDescent="0.4">
      <c r="A4844" s="2">
        <v>46085</v>
      </c>
      <c r="B4844" s="1">
        <v>69.017610763379665</v>
      </c>
      <c r="C4844" s="1">
        <v>5304.7712897217589</v>
      </c>
      <c r="D4844" s="1">
        <v>84.93203803991193</v>
      </c>
      <c r="E4844" s="1">
        <v>6.0241746208231248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87.444983108985994</v>
      </c>
      <c r="AB4844" s="1">
        <v>471.8</v>
      </c>
      <c r="AC4844" s="1">
        <v>117.74963250126324</v>
      </c>
      <c r="AD4844" s="1">
        <v>8689.7039999999997</v>
      </c>
    </row>
    <row r="4845" spans="1:30" x14ac:dyDescent="0.4">
      <c r="A4845" s="2">
        <v>46086</v>
      </c>
      <c r="B4845" s="1">
        <v>70.463487084772822</v>
      </c>
      <c r="C4845" s="1">
        <v>5244.7378697763479</v>
      </c>
      <c r="D4845" s="1">
        <v>83.669692342309219</v>
      </c>
      <c r="E4845" s="1">
        <v>5.9461108690668834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87.091868202432607</v>
      </c>
      <c r="AB4845" s="1">
        <v>466.13</v>
      </c>
      <c r="AC4845" s="1">
        <v>117.55272676129458</v>
      </c>
      <c r="AD4845" s="1">
        <v>8730.5491999999995</v>
      </c>
    </row>
    <row r="4846" spans="1:30" x14ac:dyDescent="0.4">
      <c r="A4846" s="2">
        <v>46087</v>
      </c>
      <c r="B4846" s="1">
        <v>77.993744689253944</v>
      </c>
      <c r="C4846" s="1">
        <v>5335.3543527128168</v>
      </c>
      <c r="D4846" s="1">
        <v>85.874995067036835</v>
      </c>
      <c r="E4846" s="1">
        <v>5.9568255016608784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86.768179538091985</v>
      </c>
      <c r="AB4846" s="1">
        <v>473.51</v>
      </c>
      <c r="AC4846" s="1">
        <v>117.56257204829301</v>
      </c>
      <c r="AD4846" s="1">
        <v>8744.6489999999994</v>
      </c>
    </row>
    <row r="4847" spans="1:30" x14ac:dyDescent="0.4">
      <c r="A4847" s="2">
        <v>46090</v>
      </c>
      <c r="B4847" s="1">
        <v>75.043488380284103</v>
      </c>
      <c r="C4847" s="1">
        <v>5301.7850647158975</v>
      </c>
      <c r="D4847" s="1">
        <v>88.561915628199216</v>
      </c>
      <c r="E4847" s="1">
        <v>6.0211132972248409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87.52345308822008</v>
      </c>
      <c r="AB4847" s="1">
        <v>472.53</v>
      </c>
      <c r="AC4847" s="1">
        <v>117.74963250126324</v>
      </c>
      <c r="AD4847" s="1">
        <v>8710.1720999999998</v>
      </c>
    </row>
    <row r="4848" spans="1:30" x14ac:dyDescent="0.4">
      <c r="A4848" s="2">
        <v>46091</v>
      </c>
      <c r="B4848" s="1">
        <v>76.389072702505473</v>
      </c>
      <c r="C4848" s="1">
        <v>5353.2717027479821</v>
      </c>
      <c r="D4848" s="1">
        <v>89.803982680057288</v>
      </c>
      <c r="E4848" s="1">
        <v>6.0374403564156891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86.591622084815299</v>
      </c>
      <c r="AB4848" s="1">
        <v>477.86</v>
      </c>
      <c r="AC4848" s="1">
        <v>117.5330361872977</v>
      </c>
      <c r="AD4848" s="1">
        <v>8681.6743000000006</v>
      </c>
    </row>
    <row r="4849" spans="1:30" x14ac:dyDescent="0.4">
      <c r="A4849" s="2">
        <v>46092</v>
      </c>
      <c r="B4849" s="1">
        <v>78.252832353781045</v>
      </c>
      <c r="C4849" s="1">
        <v>5338.0316578904849</v>
      </c>
      <c r="D4849" s="1">
        <v>87.106922796022602</v>
      </c>
      <c r="E4849" s="1">
        <v>6.0302972680196936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85.473424880729553</v>
      </c>
      <c r="AB4849" s="1">
        <v>476.24</v>
      </c>
      <c r="AC4849" s="1">
        <v>117.25736815134157</v>
      </c>
      <c r="AD4849" s="1">
        <v>8764.7253000000001</v>
      </c>
    </row>
    <row r="4850" spans="1:30" x14ac:dyDescent="0.4">
      <c r="A4850" s="2">
        <v>46093</v>
      </c>
      <c r="B4850" s="1">
        <v>85.039257631071465</v>
      </c>
      <c r="C4850" s="1">
        <v>5235.2643283784446</v>
      </c>
      <c r="D4850" s="1">
        <v>85.124685174485833</v>
      </c>
      <c r="E4850" s="1">
        <v>5.9399882218703155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85.306676174857117</v>
      </c>
      <c r="AB4850" s="1">
        <v>466.88</v>
      </c>
      <c r="AC4850" s="1">
        <v>116.88324724540111</v>
      </c>
      <c r="AD4850" s="1">
        <v>8822.7533000000003</v>
      </c>
    </row>
    <row r="4851" spans="1:30" x14ac:dyDescent="0.4">
      <c r="A4851" s="2">
        <v>46094</v>
      </c>
      <c r="B4851" s="1">
        <v>86.827798282968203</v>
      </c>
      <c r="C4851" s="1">
        <v>5172.4506299793011</v>
      </c>
      <c r="D4851" s="1">
        <v>81.768569303750937</v>
      </c>
      <c r="E4851" s="1">
        <v>5.7910038067538299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84.884900036473908</v>
      </c>
      <c r="AB4851" s="1">
        <v>460.84</v>
      </c>
      <c r="AC4851" s="1">
        <v>116.9127831063964</v>
      </c>
      <c r="AD4851" s="1">
        <v>8770.5193999999992</v>
      </c>
    </row>
    <row r="4852" spans="1:30" x14ac:dyDescent="0.4">
      <c r="A4852" s="2">
        <v>46097</v>
      </c>
      <c r="B4852" s="1">
        <v>84.429147969443136</v>
      </c>
      <c r="C4852" s="1">
        <v>5160.2997834037287</v>
      </c>
      <c r="D4852" s="1">
        <v>82.128515265717979</v>
      </c>
      <c r="E4852" s="1">
        <v>5.9568255016608784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85.542086112559375</v>
      </c>
      <c r="AB4852" s="1">
        <v>460.43</v>
      </c>
      <c r="AC4852" s="1">
        <v>117.24752286434314</v>
      </c>
      <c r="AD4852" s="1">
        <v>8689.0905999999995</v>
      </c>
    </row>
    <row r="4853" spans="1:30" x14ac:dyDescent="0.4">
      <c r="A4853" s="2">
        <v>46098</v>
      </c>
      <c r="B4853" s="1">
        <v>86.501849287102942</v>
      </c>
      <c r="C4853" s="1">
        <v>5160.2997834037287</v>
      </c>
      <c r="D4853" s="1">
        <v>80.567059543382101</v>
      </c>
      <c r="E4853" s="1">
        <v>5.8838639559017762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85.777496050261647</v>
      </c>
      <c r="AB4853" s="1">
        <v>459.27</v>
      </c>
      <c r="AC4853" s="1">
        <v>117.32628516033061</v>
      </c>
      <c r="AD4853" s="1">
        <v>8652.1316000000006</v>
      </c>
    </row>
    <row r="4854" spans="1:30" x14ac:dyDescent="0.4">
      <c r="A4854" s="2">
        <v>46099</v>
      </c>
      <c r="B4854" s="1">
        <v>91.289646269241942</v>
      </c>
      <c r="C4854" s="1">
        <v>4967.3278640594745</v>
      </c>
      <c r="D4854" s="1">
        <v>76.470773102968508</v>
      </c>
      <c r="E4854" s="1">
        <v>5.5853849050690894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85.29196305375072</v>
      </c>
      <c r="AB4854" s="1">
        <v>444.74</v>
      </c>
      <c r="AC4854" s="1">
        <v>116.9127831063964</v>
      </c>
      <c r="AD4854" s="1">
        <v>8632.1491000000005</v>
      </c>
    </row>
    <row r="4855" spans="1:30" x14ac:dyDescent="0.4">
      <c r="A4855" s="2">
        <v>46100</v>
      </c>
      <c r="B4855" s="1">
        <v>89.560478212171773</v>
      </c>
      <c r="C4855" s="1">
        <v>4790.2138292291029</v>
      </c>
      <c r="D4855" s="1">
        <v>73.824409833295377</v>
      </c>
      <c r="E4855" s="1">
        <v>5.6338558620419192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85.816731039878675</v>
      </c>
      <c r="AB4855" s="1">
        <v>426.41</v>
      </c>
      <c r="AC4855" s="1">
        <v>116.88324724540111</v>
      </c>
      <c r="AD4855" s="1">
        <v>8567.2801999999992</v>
      </c>
    </row>
    <row r="4856" spans="1:30" x14ac:dyDescent="0.4">
      <c r="A4856" s="2">
        <v>46101</v>
      </c>
      <c r="B4856" s="1">
        <v>90.724842632510473</v>
      </c>
      <c r="C4856" s="1">
        <v>4625.559560802496</v>
      </c>
      <c r="D4856" s="1">
        <v>68.754748397139949</v>
      </c>
      <c r="E4856" s="1">
        <v>5.4103792393671899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84.188478970771371</v>
      </c>
      <c r="AB4856" s="1">
        <v>413.38</v>
      </c>
      <c r="AC4856" s="1">
        <v>116.25314887750136</v>
      </c>
      <c r="AD4856" s="1">
        <v>8503.2741999999998</v>
      </c>
    </row>
    <row r="4857" spans="1:30" x14ac:dyDescent="0.4">
      <c r="A4857" s="2">
        <v>46104</v>
      </c>
      <c r="B4857" s="1">
        <v>83.477977508909888</v>
      </c>
      <c r="C4857" s="1">
        <v>4541.5333675341335</v>
      </c>
      <c r="D4857" s="1">
        <v>70.285786150858883</v>
      </c>
      <c r="E4857" s="1">
        <v>5.5986506406616545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84.732864451707854</v>
      </c>
      <c r="AB4857" s="1">
        <v>404.04</v>
      </c>
      <c r="AC4857" s="1">
        <v>116.5288169134575</v>
      </c>
      <c r="AD4857" s="1">
        <v>8273.7095000000008</v>
      </c>
    </row>
    <row r="4858" spans="1:30" x14ac:dyDescent="0.4">
      <c r="A4858" s="2">
        <v>46105</v>
      </c>
      <c r="B4858" s="1">
        <v>83.382395355001478</v>
      </c>
      <c r="C4858" s="1">
        <v>4607.951130595523</v>
      </c>
      <c r="D4858" s="1">
        <v>72.440392261224943</v>
      </c>
      <c r="E4858" s="1">
        <v>5.6716121864207549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84.365036424048071</v>
      </c>
      <c r="AB4858" s="1">
        <v>404.13</v>
      </c>
      <c r="AC4858" s="1">
        <v>116.18423186851234</v>
      </c>
      <c r="AD4858" s="1">
        <v>8369.1923000000006</v>
      </c>
    </row>
    <row r="4859" spans="1:30" x14ac:dyDescent="0.4">
      <c r="A4859" s="2">
        <v>46106</v>
      </c>
      <c r="B4859" s="1">
        <v>85.207145565980056</v>
      </c>
      <c r="C4859" s="1">
        <v>4637.1955409977472</v>
      </c>
      <c r="D4859" s="1">
        <v>72.440392261224943</v>
      </c>
      <c r="E4859" s="1">
        <v>5.6328354208424916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85.179162458601724</v>
      </c>
      <c r="AB4859" s="1">
        <v>416.29</v>
      </c>
      <c r="AC4859" s="1">
        <v>116.54850748745436</v>
      </c>
      <c r="AD4859" s="1">
        <v>8414.2401000000009</v>
      </c>
    </row>
    <row r="4860" spans="1:30" x14ac:dyDescent="0.4">
      <c r="A4860" s="2">
        <v>46107</v>
      </c>
      <c r="B4860" s="1">
        <v>86.979760056644949</v>
      </c>
      <c r="C4860" s="1">
        <v>4507.0373200526365</v>
      </c>
      <c r="D4860" s="1">
        <v>69.074137067617741</v>
      </c>
      <c r="E4860" s="1">
        <v>5.5823235814708063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84.463123898090672</v>
      </c>
      <c r="AB4860" s="1">
        <v>400.64</v>
      </c>
      <c r="AC4860" s="1">
        <v>115.91840911955462</v>
      </c>
      <c r="AD4860" s="1">
        <v>8388.3413999999993</v>
      </c>
    </row>
    <row r="4861" spans="1:30" x14ac:dyDescent="0.4">
      <c r="A4861" s="2">
        <v>46108</v>
      </c>
      <c r="B4861" s="1">
        <v>92.358428535672246</v>
      </c>
      <c r="C4861" s="1">
        <v>4623.1911751457455</v>
      </c>
      <c r="D4861" s="1">
        <v>70.74205568011287</v>
      </c>
      <c r="E4861" s="1">
        <v>5.5731396106759545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84.00211277009042</v>
      </c>
      <c r="AB4861" s="1">
        <v>414.7</v>
      </c>
      <c r="AC4861" s="1">
        <v>116.13500543352016</v>
      </c>
      <c r="AD4861" s="1">
        <v>8388.0982000000004</v>
      </c>
    </row>
    <row r="4862" spans="1:30" x14ac:dyDescent="0.4">
      <c r="A4862" s="2">
        <v>46111</v>
      </c>
      <c r="B4862" s="1">
        <v>94.617643082598079</v>
      </c>
      <c r="C4862" s="1">
        <v>4642.7216091902201</v>
      </c>
      <c r="D4862" s="1">
        <v>71.157767917877635</v>
      </c>
      <c r="E4862" s="1">
        <v>5.5991608612613684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85.120309974176166</v>
      </c>
      <c r="AB4862" s="1">
        <v>414.58</v>
      </c>
      <c r="AC4862" s="1">
        <v>116.59773392244654</v>
      </c>
      <c r="AD4862" s="1">
        <v>8403.2533999999996</v>
      </c>
    </row>
    <row r="4863" spans="1:30" x14ac:dyDescent="0.4">
      <c r="A4863" s="2">
        <v>46112</v>
      </c>
      <c r="B4863" s="1">
        <v>89.960185401243265</v>
      </c>
      <c r="C4863" s="1">
        <v>4805.5093107546381</v>
      </c>
      <c r="D4863" s="1">
        <v>76.394728181426174</v>
      </c>
      <c r="E4863" s="1">
        <v>5.7675336591669861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85.032031247537816</v>
      </c>
      <c r="AB4863" s="1">
        <v>430.29</v>
      </c>
      <c r="AC4863" s="1">
        <v>116.7651038014199</v>
      </c>
      <c r="AD4863" s="1">
        <v>8386.9897999999994</v>
      </c>
    </row>
    <row r="4864" spans="1:30" x14ac:dyDescent="0.4">
      <c r="A4864" s="2">
        <v>46113</v>
      </c>
      <c r="B4864" s="1">
        <v>87.101410070710173</v>
      </c>
      <c r="C4864" s="1">
        <v>4892.4248549316198</v>
      </c>
      <c r="D4864" s="1">
        <v>76.247707999777674</v>
      </c>
      <c r="E4864" s="1">
        <v>5.7323284377867205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84.948106339769595</v>
      </c>
      <c r="AB4864" s="1">
        <v>437.82</v>
      </c>
      <c r="AC4864" s="1">
        <v>116.66781642836135</v>
      </c>
      <c r="AD4864" s="1">
        <v>8439.4276000000009</v>
      </c>
    </row>
    <row r="4865" spans="1:30" x14ac:dyDescent="0.4">
      <c r="A4865" s="2">
        <v>46114</v>
      </c>
      <c r="B4865" s="1">
        <v>94.921768117761175</v>
      </c>
      <c r="C4865" s="1">
        <v>4808.6791717775632</v>
      </c>
      <c r="D4865" s="1">
        <v>74.189425456698572</v>
      </c>
      <c r="E4865" s="1">
        <v>5.7976366745501116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85.470045782849567</v>
      </c>
      <c r="AB4865" s="1">
        <v>429.41</v>
      </c>
      <c r="AC4865" s="1">
        <v>116.8159472262643</v>
      </c>
      <c r="AD4865" s="1">
        <v>8444.8399000000009</v>
      </c>
    </row>
    <row r="4866" spans="1:30" x14ac:dyDescent="0.4">
      <c r="A4866" s="2">
        <v>46115</v>
      </c>
      <c r="B4866" s="1">
        <v>94.921768117761175</v>
      </c>
      <c r="C4866" s="1">
        <v>4808.6791717775632</v>
      </c>
      <c r="D4866" s="1">
        <v>74.189425456698572</v>
      </c>
      <c r="E4866" s="1">
        <v>5.7976366745501116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85.470045782849567</v>
      </c>
      <c r="AB4866" s="1">
        <v>429.41</v>
      </c>
      <c r="AC4866" s="1">
        <v>116.8159472262643</v>
      </c>
      <c r="AD4866" s="1">
        <v>8352.0059000000001</v>
      </c>
    </row>
    <row r="4867" spans="1:30" x14ac:dyDescent="0.4">
      <c r="A4867" s="2">
        <v>46119</v>
      </c>
      <c r="B4867" s="1">
        <v>89.86460324733487</v>
      </c>
      <c r="C4867" s="1">
        <v>4839.9687676812773</v>
      </c>
      <c r="D4867" s="1">
        <v>74.128589519464697</v>
      </c>
      <c r="E4867" s="1">
        <v>5.7093685107995906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85.322327072543899</v>
      </c>
      <c r="AB4867" s="1">
        <v>431.81</v>
      </c>
      <c r="AC4867" s="1">
        <v>116.8159472262643</v>
      </c>
      <c r="AD4867" s="1">
        <v>8365.3732999999993</v>
      </c>
    </row>
    <row r="4868" spans="1:30" x14ac:dyDescent="0.4">
      <c r="A4868" s="2">
        <v>46120</v>
      </c>
      <c r="B4868" s="1">
        <v>84.025402572203461</v>
      </c>
      <c r="C4868" s="1">
        <v>4851.932436703285</v>
      </c>
      <c r="D4868" s="1">
        <v>75.279402665471991</v>
      </c>
      <c r="E4868" s="1">
        <v>5.8705982203092129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85.598068665114454</v>
      </c>
      <c r="AB4868" s="1">
        <v>434.53</v>
      </c>
      <c r="AC4868" s="1">
        <v>117.01345495680155</v>
      </c>
      <c r="AD4868" s="1">
        <v>8434.8492000000006</v>
      </c>
    </row>
    <row r="4869" spans="1:30" x14ac:dyDescent="0.4">
      <c r="A4869" s="2">
        <v>46121</v>
      </c>
      <c r="B4869" s="1">
        <v>83.773413257354036</v>
      </c>
      <c r="C4869" s="1">
        <v>4898.4578162333164</v>
      </c>
      <c r="D4869" s="1">
        <v>76.526539378766216</v>
      </c>
      <c r="E4869" s="1">
        <v>5.8731493233077821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85.381414556666172</v>
      </c>
      <c r="AB4869" s="1">
        <v>437.91</v>
      </c>
      <c r="AC4869" s="1">
        <v>117.0332057298553</v>
      </c>
      <c r="AD4869" s="1">
        <v>8396.3300999999992</v>
      </c>
    </row>
    <row r="4870" spans="1:30" x14ac:dyDescent="0.4">
      <c r="A4870" s="2">
        <v>46122</v>
      </c>
      <c r="B4870" s="1">
        <v>81.905216612780748</v>
      </c>
      <c r="C4870" s="1">
        <v>4878.518367863303</v>
      </c>
      <c r="D4870" s="1">
        <v>77.084202136743329</v>
      </c>
      <c r="E4870" s="1">
        <v>5.9879489582434315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85.174608362238246</v>
      </c>
      <c r="AB4870" s="1">
        <v>437.13</v>
      </c>
      <c r="AC4870" s="1">
        <v>116.94432725111352</v>
      </c>
      <c r="AD4870" s="1">
        <v>8414.116</v>
      </c>
    </row>
    <row r="4871" spans="1:30" x14ac:dyDescent="0.4">
      <c r="A4871" s="2">
        <v>46125</v>
      </c>
      <c r="B4871" s="1">
        <v>85.155009845666385</v>
      </c>
      <c r="C4871" s="1">
        <v>4874.0192102823767</v>
      </c>
      <c r="D4871" s="1">
        <v>76.795231434882453</v>
      </c>
      <c r="E4871" s="1">
        <v>6.1262187407659239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85.430654126768047</v>
      </c>
      <c r="AB4871" s="1">
        <v>435.36</v>
      </c>
      <c r="AC4871" s="1">
        <v>117.09245804901646</v>
      </c>
      <c r="AD4871" s="1">
        <v>8378.9166000000005</v>
      </c>
    </row>
    <row r="4872" spans="1:30" x14ac:dyDescent="0.4">
      <c r="A4872" s="2">
        <v>46126</v>
      </c>
      <c r="B4872" s="1">
        <v>82.843659578426866</v>
      </c>
      <c r="C4872" s="1">
        <v>4974.1254664579828</v>
      </c>
      <c r="D4872" s="1">
        <v>80.734358370775226</v>
      </c>
      <c r="E4872" s="1">
        <v>6.2058131543213069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85.883658171705363</v>
      </c>
      <c r="AB4872" s="1">
        <v>445.09</v>
      </c>
      <c r="AC4872" s="1">
        <v>117.33934271218804</v>
      </c>
      <c r="AD4872" s="1">
        <v>8377.4982</v>
      </c>
    </row>
    <row r="4873" spans="1:30" x14ac:dyDescent="0.4">
      <c r="A4873" s="2">
        <v>46127</v>
      </c>
      <c r="B4873" s="1">
        <v>82.435263102636426</v>
      </c>
      <c r="C4873" s="1">
        <v>4922.3851542773318</v>
      </c>
      <c r="D4873" s="1">
        <v>80.212183242851225</v>
      </c>
      <c r="E4873" s="1">
        <v>6.2027518307230229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85.509437438931059</v>
      </c>
      <c r="AB4873" s="1">
        <v>440.46</v>
      </c>
      <c r="AC4873" s="1">
        <v>117.19121191428509</v>
      </c>
      <c r="AD4873" s="1">
        <v>8396.1115000000009</v>
      </c>
    </row>
    <row r="4874" spans="1:30" x14ac:dyDescent="0.4">
      <c r="A4874" s="2">
        <v>46128</v>
      </c>
      <c r="B4874" s="1">
        <v>85.337484866764228</v>
      </c>
      <c r="C4874" s="1">
        <v>4919.3175468357913</v>
      </c>
      <c r="D4874" s="1">
        <v>79.553127256151001</v>
      </c>
      <c r="E4874" s="1">
        <v>6.1588728591476194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84.967802167810348</v>
      </c>
      <c r="AB4874" s="1">
        <v>440.08</v>
      </c>
      <c r="AC4874" s="1">
        <v>117.09245804901646</v>
      </c>
      <c r="AD4874" s="1">
        <v>8418.3768999999993</v>
      </c>
    </row>
    <row r="4875" spans="1:30" x14ac:dyDescent="0.4">
      <c r="A4875" s="2">
        <v>46129</v>
      </c>
      <c r="B4875" s="1">
        <v>80.306387856494766</v>
      </c>
      <c r="C4875" s="1">
        <v>4958.6851756688948</v>
      </c>
      <c r="D4875" s="1">
        <v>82.057540005611799</v>
      </c>
      <c r="E4875" s="1">
        <v>6.2058131543213069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85.745787375420093</v>
      </c>
      <c r="AB4875" s="1">
        <v>445.93</v>
      </c>
      <c r="AC4875" s="1">
        <v>117.5368504427253</v>
      </c>
      <c r="AD4875" s="1">
        <v>8361.6021000000001</v>
      </c>
    </row>
    <row r="4876" spans="1:30" x14ac:dyDescent="0.4">
      <c r="A4876" s="2">
        <v>46132</v>
      </c>
      <c r="B4876" s="1">
        <v>81.505509423709242</v>
      </c>
      <c r="C4876" s="1">
        <v>4950.095874832582</v>
      </c>
      <c r="D4876" s="1">
        <v>80.982771781146852</v>
      </c>
      <c r="E4876" s="1">
        <v>6.1690772711418989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85.72609154737934</v>
      </c>
      <c r="AB4876" s="1">
        <v>442.09</v>
      </c>
      <c r="AC4876" s="1">
        <v>117.43809657745668</v>
      </c>
      <c r="AD4876" s="1">
        <v>8352.9015999999992</v>
      </c>
    </row>
    <row r="4877" spans="1:30" x14ac:dyDescent="0.4">
      <c r="A4877" s="2">
        <v>46133</v>
      </c>
      <c r="B4877" s="1">
        <v>86.076074237874607</v>
      </c>
      <c r="C4877" s="1">
        <v>4845.2859539132805</v>
      </c>
      <c r="D4877" s="1">
        <v>77.733118800571219</v>
      </c>
      <c r="E4877" s="1">
        <v>6.139994696958202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85.253391674401257</v>
      </c>
      <c r="AB4877" s="1">
        <v>429.57</v>
      </c>
      <c r="AC4877" s="1">
        <v>117.05295650290901</v>
      </c>
      <c r="AD4877" s="1">
        <v>8416.0498000000007</v>
      </c>
    </row>
    <row r="4878" spans="1:30" x14ac:dyDescent="0.4">
      <c r="A4878" s="2">
        <v>46134</v>
      </c>
      <c r="B4878" s="1">
        <v>88.239706630892044</v>
      </c>
      <c r="C4878" s="1">
        <v>4865.5321630274484</v>
      </c>
      <c r="D4878" s="1">
        <v>78.76732973354693</v>
      </c>
      <c r="E4878" s="1">
        <v>6.26244764088956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85.420806212747664</v>
      </c>
      <c r="AB4878" s="1">
        <v>435.26</v>
      </c>
      <c r="AC4878" s="1">
        <v>117.15171036817763</v>
      </c>
      <c r="AD4878" s="1">
        <v>8399.5004000000008</v>
      </c>
    </row>
    <row r="4879" spans="1:30" x14ac:dyDescent="0.4">
      <c r="A4879" s="2">
        <v>46135</v>
      </c>
      <c r="B4879" s="1">
        <v>92.115128507541769</v>
      </c>
      <c r="C4879" s="1">
        <v>4814.7121330792597</v>
      </c>
      <c r="D4879" s="1">
        <v>76.511330394457744</v>
      </c>
      <c r="E4879" s="1">
        <v>6.1481582265536261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85.233695846360504</v>
      </c>
      <c r="AB4879" s="1">
        <v>431.04</v>
      </c>
      <c r="AC4879" s="1">
        <v>117.01345495680155</v>
      </c>
      <c r="AD4879" s="1">
        <v>8442.7477999999992</v>
      </c>
    </row>
    <row r="4880" spans="1:30" x14ac:dyDescent="0.4">
      <c r="A4880" s="2">
        <v>46136</v>
      </c>
      <c r="B4880" s="1">
        <v>92.002167779815764</v>
      </c>
      <c r="C4880" s="1">
        <v>4831.8907347518862</v>
      </c>
      <c r="D4880" s="1">
        <v>76.739465159084759</v>
      </c>
      <c r="E4880" s="1">
        <v>6.1517297707516239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85.391262470686527</v>
      </c>
      <c r="AB4880" s="1">
        <v>433.25</v>
      </c>
      <c r="AC4880" s="1">
        <v>117.21096268733882</v>
      </c>
      <c r="AD4880" s="1">
        <v>8433.5372000000007</v>
      </c>
    </row>
    <row r="4881" spans="1:30" x14ac:dyDescent="0.4">
      <c r="A4881" s="2">
        <v>46139</v>
      </c>
      <c r="B4881" s="1">
        <v>93.880326713777791</v>
      </c>
      <c r="C4881" s="1">
        <v>4803.566492708329</v>
      </c>
      <c r="D4881" s="1">
        <v>76.511330394457744</v>
      </c>
      <c r="E4881" s="1">
        <v>6.1507093294507866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84.967802167810348</v>
      </c>
      <c r="AB4881" s="1">
        <v>429.89</v>
      </c>
      <c r="AC4881" s="1">
        <v>117.09245804901646</v>
      </c>
      <c r="AD4881" s="1">
        <v>8393.4321999999993</v>
      </c>
    </row>
    <row r="4882" spans="1:30" x14ac:dyDescent="0.4">
      <c r="A4882" s="2">
        <v>46140</v>
      </c>
      <c r="B4882" s="1">
        <v>96.191198735466344</v>
      </c>
      <c r="C4882" s="1">
        <v>4713.4810875084222</v>
      </c>
      <c r="D4882" s="1">
        <v>74.103241214760061</v>
      </c>
      <c r="E4882" s="1">
        <v>6.0390527858489609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85.056433393993743</v>
      </c>
      <c r="AB4882" s="1">
        <v>421.91</v>
      </c>
      <c r="AC4882" s="1">
        <v>116.96407802416724</v>
      </c>
      <c r="AD4882" s="1">
        <v>8480.7716999999993</v>
      </c>
    </row>
    <row r="4883" spans="1:30" x14ac:dyDescent="0.4">
      <c r="A4883" s="2">
        <v>46141</v>
      </c>
      <c r="B4883" s="1">
        <v>103.56573454969954</v>
      </c>
      <c r="C4883" s="1">
        <v>4660.0024644442319</v>
      </c>
      <c r="D4883" s="1">
        <v>72.324964930000689</v>
      </c>
      <c r="E4883" s="1">
        <v>5.9885294629522079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84.3966231546285</v>
      </c>
      <c r="AB4883" s="1">
        <v>417.41</v>
      </c>
      <c r="AC4883" s="1">
        <v>116.56906256309273</v>
      </c>
      <c r="AD4883" s="1">
        <v>8555.8086999999996</v>
      </c>
    </row>
    <row r="4884" spans="1:30" x14ac:dyDescent="0.4">
      <c r="A4884" s="2">
        <v>46142</v>
      </c>
      <c r="B4884" s="1">
        <v>102.06504873481813</v>
      </c>
      <c r="C4884" s="1">
        <v>4740.4760329939782</v>
      </c>
      <c r="D4884" s="1">
        <v>74.788356157330242</v>
      </c>
      <c r="E4884" s="1">
        <v>6.0905865752036501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84.317839842465489</v>
      </c>
      <c r="AB4884" s="1">
        <v>423.66</v>
      </c>
      <c r="AC4884" s="1">
        <v>116.75669490710312</v>
      </c>
      <c r="AD4884" s="1">
        <v>8507.2844999999998</v>
      </c>
    </row>
    <row r="4885" spans="1:30" x14ac:dyDescent="0.4">
      <c r="A4885" s="2">
        <v>46148</v>
      </c>
      <c r="B4885" s="1">
        <v>93.871120052336792</v>
      </c>
      <c r="C4885" s="1">
        <v>4809.0881861031021</v>
      </c>
      <c r="D4885" s="1">
        <v>78.410397655182891</v>
      </c>
      <c r="E4885" s="1">
        <v>6.2583240072208728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85.084170668666886</v>
      </c>
      <c r="AB4885" s="1">
        <v>430.96</v>
      </c>
      <c r="AC4885" s="1">
        <v>116.94460267542033</v>
      </c>
      <c r="AD4885" s="1">
        <v>8486.0287000000008</v>
      </c>
    </row>
    <row r="4886" spans="1:30" x14ac:dyDescent="0.4">
      <c r="A4886" s="2">
        <v>46149</v>
      </c>
      <c r="B4886" s="1">
        <v>95.169259315516427</v>
      </c>
      <c r="C4886" s="1">
        <v>4801.8281818247897</v>
      </c>
      <c r="D4886" s="1">
        <v>79.508596607243931</v>
      </c>
      <c r="E4886" s="1">
        <v>6.1891070548523199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84.659145187863842</v>
      </c>
      <c r="AB4886" s="1">
        <v>431.68</v>
      </c>
      <c r="AC4886" s="1">
        <v>116.75639774141787</v>
      </c>
      <c r="AD4886" s="1">
        <v>8394.3425000000007</v>
      </c>
    </row>
    <row r="4887" spans="1:30" x14ac:dyDescent="0.4">
      <c r="A4887" s="2">
        <v>46150</v>
      </c>
      <c r="B4887" s="1">
        <v>92.296780945927466</v>
      </c>
      <c r="C4887" s="1">
        <v>4830.1524238683469</v>
      </c>
      <c r="D4887" s="1">
        <v>81.443038798030301</v>
      </c>
      <c r="E4887" s="1">
        <v>6.3482555219770935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85.084170668666886</v>
      </c>
      <c r="AB4887" s="1">
        <v>433.77</v>
      </c>
      <c r="AC4887" s="1">
        <v>116.93469715257808</v>
      </c>
      <c r="AD4887" s="1">
        <v>8365.0642000000007</v>
      </c>
    </row>
    <row r="4888" spans="1:30" x14ac:dyDescent="0.4">
      <c r="A4888" s="2">
        <v>46153</v>
      </c>
      <c r="B4888" s="1">
        <v>96.283265349876245</v>
      </c>
      <c r="C4888" s="1">
        <v>4852.5459581915929</v>
      </c>
      <c r="D4888" s="1">
        <v>87.457944985006762</v>
      </c>
      <c r="E4888" s="1">
        <v>6.5594430116855245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84.570186366300405</v>
      </c>
      <c r="AB4888" s="1">
        <v>434.65</v>
      </c>
      <c r="AC4888" s="1">
        <v>116.68705908152222</v>
      </c>
      <c r="AD4888" s="1">
        <v>8396.8428999999996</v>
      </c>
    </row>
    <row r="4889" spans="1:30" x14ac:dyDescent="0.4">
      <c r="A4889" s="2">
        <v>46154</v>
      </c>
      <c r="B4889" s="1">
        <v>99.146537058024222</v>
      </c>
      <c r="C4889" s="1">
        <v>4829.0276344731155</v>
      </c>
      <c r="D4889" s="1">
        <v>87.860953774753924</v>
      </c>
      <c r="E4889" s="1">
        <v>6.7029292487123042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84.006780496398676</v>
      </c>
      <c r="AB4889" s="1">
        <v>432.93</v>
      </c>
      <c r="AC4889" s="1">
        <v>116.4196099647819</v>
      </c>
      <c r="AD4889" s="1">
        <v>8355.8299000000006</v>
      </c>
    </row>
    <row r="4890" spans="1:30" x14ac:dyDescent="0.4">
      <c r="A4890" s="2">
        <v>46155</v>
      </c>
      <c r="B4890" s="1">
        <v>97.332824754149129</v>
      </c>
      <c r="C4890" s="1">
        <v>4802.952971220021</v>
      </c>
      <c r="D4890" s="1">
        <v>88.81809965040344</v>
      </c>
      <c r="E4890" s="1">
        <v>6.6882774850722457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83.818978539764771</v>
      </c>
      <c r="AB4890" s="1">
        <v>430.5</v>
      </c>
      <c r="AC4890" s="1">
        <v>116.46913757899307</v>
      </c>
      <c r="AD4890" s="1">
        <v>8363.5622000000003</v>
      </c>
    </row>
    <row r="4891" spans="1:30" x14ac:dyDescent="0.4">
      <c r="A4891" s="2">
        <v>46156</v>
      </c>
      <c r="B4891" s="1">
        <v>98.13380429951529</v>
      </c>
      <c r="C4891" s="1">
        <v>4760.3132277826071</v>
      </c>
      <c r="D4891" s="1">
        <v>84.64192106664845</v>
      </c>
      <c r="E4891" s="1">
        <v>6.648869293212778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83.937590301849355</v>
      </c>
      <c r="AB4891" s="1">
        <v>427.21</v>
      </c>
      <c r="AC4891" s="1">
        <v>116.35027130488625</v>
      </c>
      <c r="AD4891" s="1">
        <v>8337.4851999999992</v>
      </c>
    </row>
    <row r="4892" spans="1:30" x14ac:dyDescent="0.4">
      <c r="A4892" s="2">
        <v>46157</v>
      </c>
      <c r="B4892" s="1">
        <v>100.78532279452048</v>
      </c>
      <c r="C4892" s="1">
        <v>4645.9937237945305</v>
      </c>
      <c r="D4892" s="1">
        <v>76.868889034399984</v>
      </c>
      <c r="E4892" s="1">
        <v>6.3553287871826392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82.692166799961328</v>
      </c>
      <c r="AB4892" s="1">
        <v>417.29</v>
      </c>
      <c r="AC4892" s="1">
        <v>115.8450896399323</v>
      </c>
      <c r="AD4892" s="1">
        <v>8334.4352999999992</v>
      </c>
    </row>
    <row r="4893" spans="1:30" x14ac:dyDescent="0.4">
      <c r="A4893" s="2">
        <v>46160</v>
      </c>
      <c r="B4893" s="1">
        <v>100.98786934622227</v>
      </c>
      <c r="C4893" s="1">
        <v>4673.8066979311643</v>
      </c>
      <c r="D4893" s="1">
        <v>78.707616637621427</v>
      </c>
      <c r="E4893" s="1">
        <v>6.4023154774766207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82.59332366489086</v>
      </c>
      <c r="AB4893" s="1">
        <v>418.43</v>
      </c>
      <c r="AC4893" s="1">
        <v>115.83518411709005</v>
      </c>
      <c r="AD4893" s="1">
        <v>8285.2271999999994</v>
      </c>
    </row>
    <row r="4894" spans="1:30" x14ac:dyDescent="0.4">
      <c r="A4894" s="2">
        <v>46161</v>
      </c>
      <c r="B4894" s="1">
        <v>102.12028870346408</v>
      </c>
      <c r="C4894" s="1">
        <v>4586.4821394286428</v>
      </c>
      <c r="D4894" s="1">
        <v>74.526400443994589</v>
      </c>
      <c r="E4894" s="1">
        <v>6.25882924044984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82.059570735510277</v>
      </c>
      <c r="AB4894" s="1">
        <v>411.5</v>
      </c>
      <c r="AC4894" s="1">
        <v>115.56773500034973</v>
      </c>
      <c r="AD4894" s="1">
        <v>8293.6916000000001</v>
      </c>
    </row>
    <row r="4895" spans="1:30" x14ac:dyDescent="0.4">
      <c r="A4895" s="2">
        <v>46162</v>
      </c>
      <c r="B4895" s="1">
        <v>96.817251713453686</v>
      </c>
      <c r="C4895" s="1">
        <v>4648.6523169105312</v>
      </c>
      <c r="D4895" s="1">
        <v>76.778212056706863</v>
      </c>
      <c r="E4895" s="1">
        <v>6.4007997777897181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82.939274637637524</v>
      </c>
      <c r="AB4895" s="1">
        <v>417.4</v>
      </c>
      <c r="AC4895" s="1">
        <v>116.03329457393475</v>
      </c>
      <c r="AD4895" s="1">
        <v>8252.2507999999998</v>
      </c>
    </row>
    <row r="4896" spans="1:30" x14ac:dyDescent="0.4">
      <c r="A4896" s="2">
        <v>46163</v>
      </c>
      <c r="B4896" s="1">
        <v>96.596291838869917</v>
      </c>
      <c r="C4896" s="1">
        <v>4646.6072452828375</v>
      </c>
      <c r="D4896" s="1">
        <v>77.594304855944884</v>
      </c>
      <c r="E4896" s="1">
        <v>6.4114096755980352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83.245688356355998</v>
      </c>
      <c r="AB4896" s="1">
        <v>416.99</v>
      </c>
      <c r="AC4896" s="1">
        <v>116.05310561961922</v>
      </c>
      <c r="AD4896" s="1">
        <v>8142.2421000000004</v>
      </c>
    </row>
    <row r="4897" spans="1:30" x14ac:dyDescent="0.4">
      <c r="A4897" s="2">
        <v>46164</v>
      </c>
      <c r="B4897" s="1">
        <v>95.979445523112375</v>
      </c>
      <c r="C4897" s="1">
        <v>4612.1477883561993</v>
      </c>
      <c r="D4897" s="1">
        <v>76.486030684140175</v>
      </c>
      <c r="E4897" s="1">
        <v>6.4472812348547306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83.700366777680202</v>
      </c>
      <c r="AB4897" s="1">
        <v>413.82</v>
      </c>
      <c r="AC4897" s="1">
        <v>116.03329457393475</v>
      </c>
      <c r="AD4897" s="1">
        <v>8128.9014999999999</v>
      </c>
    </row>
    <row r="4898" spans="1:30" x14ac:dyDescent="0.4">
      <c r="A4898" s="2">
        <v>46167</v>
      </c>
      <c r="B4898" s="1">
        <v>89.073491365552471</v>
      </c>
      <c r="C4898" s="1">
        <v>4612.1477883561993</v>
      </c>
      <c r="D4898" s="1">
        <v>76.486030684140175</v>
      </c>
      <c r="E4898" s="1">
        <v>6.4472812348547306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83.700366777680202</v>
      </c>
      <c r="AB4898" s="1">
        <v>413.82</v>
      </c>
      <c r="AC4898" s="1">
        <v>116.03329457393475</v>
      </c>
      <c r="AD4898" s="1">
        <v>8115.6224000000002</v>
      </c>
    </row>
    <row r="4899" spans="1:30" x14ac:dyDescent="0.4">
      <c r="A4899" s="2">
        <v>46168</v>
      </c>
      <c r="B4899" s="1">
        <v>91.584747422846988</v>
      </c>
      <c r="C4899" s="1">
        <v>4608.8756737518897</v>
      </c>
      <c r="D4899" s="1">
        <v>77.851222959408702</v>
      </c>
      <c r="E4899" s="1">
        <v>6.4907312925459388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84.115507944976201</v>
      </c>
      <c r="AB4899" s="1">
        <v>414</v>
      </c>
      <c r="AC4899" s="1">
        <v>116.33046025920179</v>
      </c>
      <c r="AD4899" s="1">
        <v>8156.9799000000003</v>
      </c>
    </row>
    <row r="4900" spans="1:30" x14ac:dyDescent="0.4">
      <c r="A4900" s="2">
        <v>46169</v>
      </c>
      <c r="B4900" s="1">
        <v>88.350554015725251</v>
      </c>
      <c r="C4900" s="1">
        <v>4555.2947974938452</v>
      </c>
      <c r="D4900" s="1">
        <v>75.448283050541235</v>
      </c>
      <c r="E4900" s="1">
        <v>6.4038311771635232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84.313194215117164</v>
      </c>
      <c r="AB4900" s="1">
        <v>408.49</v>
      </c>
      <c r="AC4900" s="1">
        <v>116.37008235057073</v>
      </c>
      <c r="AD4900" s="1">
        <v>8113.4088000000002</v>
      </c>
    </row>
    <row r="4901" spans="1:30" x14ac:dyDescent="0.4">
      <c r="A4901" s="2">
        <v>46170</v>
      </c>
      <c r="B4901" s="1">
        <v>87.893962005308083</v>
      </c>
      <c r="C4901" s="1">
        <v>4594.6721926465161</v>
      </c>
      <c r="D4901" s="1">
        <v>76.486030684140175</v>
      </c>
      <c r="E4901" s="1">
        <v>6.4917417590038742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84.748104009427252</v>
      </c>
      <c r="AB4901" s="1">
        <v>412.77</v>
      </c>
      <c r="AC4901" s="1">
        <v>116.49885414751976</v>
      </c>
      <c r="AD4901" s="1">
        <v>8067.9958999999999</v>
      </c>
    </row>
    <row r="4902" spans="1:30" x14ac:dyDescent="0.4">
      <c r="A4902" s="2">
        <v>46171</v>
      </c>
      <c r="B4902" s="1">
        <v>87.408832994239816</v>
      </c>
      <c r="C4902" s="1">
        <v>4637.9061368089833</v>
      </c>
      <c r="D4902" s="1">
        <v>76.153548432598754</v>
      </c>
      <c r="E4902" s="1">
        <v>6.4609225320368546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84.767872636441368</v>
      </c>
      <c r="AB4902" s="1">
        <v>417.12</v>
      </c>
      <c r="AC4902" s="1">
        <v>116.62762594446882</v>
      </c>
      <c r="AD4902" s="1">
        <v>8208.0774000000001</v>
      </c>
    </row>
    <row r="4903" spans="1:30" x14ac:dyDescent="0.4">
      <c r="A4903" s="2">
        <v>46174</v>
      </c>
      <c r="B4903" s="1">
        <v>90.604977067160107</v>
      </c>
      <c r="C4903" s="1">
        <v>4581.986176166919</v>
      </c>
      <c r="D4903" s="1">
        <v>75.715276373748722</v>
      </c>
      <c r="E4903" s="1">
        <v>6.6392698618623944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84.813320747945454</v>
      </c>
      <c r="AB4903" s="1">
        <v>411.26</v>
      </c>
      <c r="AC4903" s="1">
        <v>116.48791596421999</v>
      </c>
      <c r="AD4903" s="1">
        <v>8273.3441000000003</v>
      </c>
    </row>
    <row r="4904" spans="1:30" x14ac:dyDescent="0.4">
      <c r="A4904" s="2">
        <v>46175</v>
      </c>
      <c r="B4904" s="1">
        <v>91.26132808213481</v>
      </c>
      <c r="C4904" s="1">
        <v>4586.451653967737</v>
      </c>
      <c r="D4904" s="1">
        <v>76.00745774631541</v>
      </c>
      <c r="E4904" s="1">
        <v>6.7473897728614478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84.991937780057668</v>
      </c>
      <c r="AB4904" s="1">
        <v>411.95</v>
      </c>
      <c r="AC4904" s="1">
        <v>116.47797926576702</v>
      </c>
      <c r="AD4904" s="1">
        <v>8270.7608999999993</v>
      </c>
    </row>
    <row r="4905" spans="1:30" x14ac:dyDescent="0.4">
      <c r="A4905" s="2">
        <v>46176</v>
      </c>
      <c r="B4905" s="1">
        <v>92.640616446936718</v>
      </c>
      <c r="C4905" s="1">
        <v>4529.1108594799562</v>
      </c>
      <c r="D4905" s="1">
        <v>73.528953689370354</v>
      </c>
      <c r="E4905" s="1">
        <v>6.5518645132510107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84.654550052734606</v>
      </c>
      <c r="AB4905" s="1">
        <v>407.87</v>
      </c>
      <c r="AC4905" s="1">
        <v>116.32892878897239</v>
      </c>
      <c r="AD4905" s="1">
        <v>8253.2366000000002</v>
      </c>
    </row>
    <row r="4906" spans="1:30" x14ac:dyDescent="0.4">
      <c r="A4906" s="2">
        <v>46177</v>
      </c>
      <c r="B4906" s="1">
        <v>90.709612736214041</v>
      </c>
      <c r="C4906" s="1">
        <v>4569.4016478191579</v>
      </c>
      <c r="D4906" s="1">
        <v>74.682566350021617</v>
      </c>
      <c r="E4906" s="1">
        <v>6.597840737087056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84.84309025329749</v>
      </c>
      <c r="AB4906" s="1">
        <v>411.27</v>
      </c>
      <c r="AC4906" s="1">
        <v>116.43823247195513</v>
      </c>
      <c r="AD4906" s="1">
        <v>8178.2110000000002</v>
      </c>
    </row>
    <row r="4907" spans="1:30" x14ac:dyDescent="0.4">
      <c r="A4907" s="2">
        <v>46178</v>
      </c>
      <c r="B4907" s="1">
        <v>88.255430680221679</v>
      </c>
      <c r="C4907" s="1">
        <v>4418.6917720415404</v>
      </c>
      <c r="D4907" s="1">
        <v>68.506456647146308</v>
      </c>
      <c r="E4907" s="1">
        <v>6.3411822567715479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84.406470841467666</v>
      </c>
      <c r="AB4907" s="1">
        <v>396.24</v>
      </c>
      <c r="AC4907" s="1">
        <v>115.99108104157128</v>
      </c>
      <c r="AD4907" s="1">
        <v>8144.8720000000003</v>
      </c>
    </row>
    <row r="4908" spans="1:30" x14ac:dyDescent="0.4">
      <c r="A4908" s="2">
        <v>46181</v>
      </c>
      <c r="B4908" s="1">
        <v>89.520571042419292</v>
      </c>
      <c r="C4908" s="1">
        <v>4418.5902839097034</v>
      </c>
      <c r="D4908" s="1">
        <v>68.838938898687715</v>
      </c>
      <c r="E4908" s="1">
        <v>6.4007997777897181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83.969851429637828</v>
      </c>
      <c r="AB4908" s="1">
        <v>397.27</v>
      </c>
      <c r="AC4908" s="1">
        <v>115.97120764466531</v>
      </c>
      <c r="AD4908" s="1">
        <v>8115.3171000000002</v>
      </c>
    </row>
    <row r="4909" spans="1:30" x14ac:dyDescent="0.4">
      <c r="A4909" s="2">
        <v>46182</v>
      </c>
      <c r="B4909" s="1">
        <v>87.836888004005928</v>
      </c>
      <c r="C4909" s="1">
        <v>4348.5634729423264</v>
      </c>
      <c r="D4909" s="1">
        <v>65.952388442123635</v>
      </c>
      <c r="E4909" s="1">
        <v>6.418988174032549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84.466009852171737</v>
      </c>
      <c r="AB4909" s="1">
        <v>390.78</v>
      </c>
      <c r="AC4909" s="1">
        <v>116.15006821681887</v>
      </c>
      <c r="AD4909" s="1">
        <v>8077.3940000000002</v>
      </c>
    </row>
    <row r="4910" spans="1:30" x14ac:dyDescent="0.4">
      <c r="A4910" s="2">
        <v>46183</v>
      </c>
      <c r="B4910" s="1">
        <v>90.367168728401154</v>
      </c>
      <c r="C4910" s="1">
        <v>4155.0256055295877</v>
      </c>
      <c r="D4910" s="1">
        <v>63.977645372362524</v>
      </c>
      <c r="E4910" s="1">
        <v>6.2643868059684822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84.227853809355452</v>
      </c>
      <c r="AB4910" s="1">
        <v>374.58</v>
      </c>
      <c r="AC4910" s="1">
        <v>116.11032142300695</v>
      </c>
      <c r="AD4910" s="1">
        <v>8083.0857999999998</v>
      </c>
    </row>
    <row r="4911" spans="1:30" x14ac:dyDescent="0.4">
      <c r="A4911" s="2">
        <v>46184</v>
      </c>
      <c r="B4911" s="1">
        <v>84.783428934340989</v>
      </c>
      <c r="C4911" s="1">
        <v>4296.8045257055683</v>
      </c>
      <c r="D4911" s="1">
        <v>67.997658050090493</v>
      </c>
      <c r="E4911" s="1">
        <v>6.4583963658920167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85.319402338930047</v>
      </c>
      <c r="AB4911" s="1">
        <v>386.32</v>
      </c>
      <c r="AC4911" s="1">
        <v>116.60715634565568</v>
      </c>
      <c r="AD4911" s="1">
        <v>8104.0622000000003</v>
      </c>
    </row>
    <row r="4912" spans="1:30" x14ac:dyDescent="0.4">
      <c r="A4912" s="2">
        <v>46185</v>
      </c>
      <c r="B4912" s="1">
        <v>82.56705521710758</v>
      </c>
      <c r="C4912" s="1">
        <v>4302.9953017476118</v>
      </c>
      <c r="D4912" s="1">
        <v>68.632396893942285</v>
      </c>
      <c r="E4912" s="1">
        <v>6.5417598486716599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85.111015801465797</v>
      </c>
      <c r="AB4912" s="1">
        <v>386.54</v>
      </c>
      <c r="AC4912" s="1">
        <v>116.46804256731404</v>
      </c>
      <c r="AD4912" s="1">
        <v>8142.6129000000001</v>
      </c>
    </row>
    <row r="4913" spans="1:30" x14ac:dyDescent="0.4">
      <c r="A4913" s="2">
        <v>46188</v>
      </c>
      <c r="B4913" s="1">
        <v>79.294812475784425</v>
      </c>
      <c r="C4913" s="1">
        <v>4395.4509898509177</v>
      </c>
      <c r="D4913" s="1">
        <v>70.586989524216037</v>
      </c>
      <c r="E4913" s="1">
        <v>6.5584325452275891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85.061399959212409</v>
      </c>
      <c r="AB4913" s="1">
        <v>396.55</v>
      </c>
      <c r="AC4913" s="1">
        <v>116.59721964720272</v>
      </c>
      <c r="AD4913" s="1">
        <v>8104.5380999999998</v>
      </c>
    </row>
    <row r="4914" spans="1:30" x14ac:dyDescent="0.4">
      <c r="A4914" s="2">
        <v>46189</v>
      </c>
      <c r="B4914" s="1">
        <v>75.470854388540502</v>
      </c>
      <c r="C4914" s="1">
        <v>4417.7783788550096</v>
      </c>
      <c r="D4914" s="1">
        <v>70.652478452549957</v>
      </c>
      <c r="E4914" s="1">
        <v>6.5488331138772056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85.527788876394283</v>
      </c>
      <c r="AB4914" s="1">
        <v>397.63</v>
      </c>
      <c r="AC4914" s="1">
        <v>116.74627012399732</v>
      </c>
      <c r="AD4914" s="1">
        <v>7977.3589000000002</v>
      </c>
    </row>
    <row r="4915" spans="1:30" x14ac:dyDescent="0.4">
      <c r="A4915" s="2">
        <v>46190</v>
      </c>
      <c r="B4915" s="1">
        <v>74.824015705740607</v>
      </c>
      <c r="C4915" s="1">
        <v>4339.9369817361994</v>
      </c>
      <c r="D4915" s="1">
        <v>68.471193378043409</v>
      </c>
      <c r="E4915" s="1">
        <v>6.4295980718408678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85.666713234703764</v>
      </c>
      <c r="AB4915" s="1">
        <v>388.6</v>
      </c>
      <c r="AC4915" s="1">
        <v>116.16000491527184</v>
      </c>
      <c r="AD4915" s="1">
        <v>7919.8145999999997</v>
      </c>
    </row>
    <row r="4916" spans="1:30" x14ac:dyDescent="0.4">
      <c r="A4916" s="2">
        <v>46191</v>
      </c>
      <c r="B4916" s="1">
        <v>75.252670155996285</v>
      </c>
      <c r="C4916" s="1">
        <v>4290.8167259271977</v>
      </c>
      <c r="D4916" s="1">
        <v>66.269757864049538</v>
      </c>
      <c r="E4916" s="1">
        <v>6.4452603019388608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86.083486309632249</v>
      </c>
      <c r="AB4916" s="1">
        <v>387.12</v>
      </c>
      <c r="AC4916" s="1">
        <v>116.44816917040809</v>
      </c>
      <c r="AD4916" s="1">
        <v>7749.2134999999998</v>
      </c>
    </row>
    <row r="4917" spans="1:30" x14ac:dyDescent="0.4">
      <c r="A4917" s="2">
        <v>46195</v>
      </c>
      <c r="B4917" s="1">
        <v>74.119117276431282</v>
      </c>
      <c r="C4917" s="1">
        <v>4272.3458859329039</v>
      </c>
      <c r="D4917" s="1">
        <v>65.675319899172464</v>
      </c>
      <c r="E4917" s="1">
        <v>6.4336399376726074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85.428557191887506</v>
      </c>
      <c r="AB4917" s="1">
        <v>384.59</v>
      </c>
      <c r="AC4917" s="1">
        <v>116.17987831217779</v>
      </c>
      <c r="AD4917" s="1">
        <v>7861.9562999999998</v>
      </c>
    </row>
    <row r="4918" spans="1:30" x14ac:dyDescent="0.4">
      <c r="A4918" s="2">
        <v>46196</v>
      </c>
      <c r="B4918" s="1">
        <v>73.090346595817664</v>
      </c>
      <c r="C4918" s="1">
        <v>4190.4449635406236</v>
      </c>
      <c r="D4918" s="1">
        <v>62.093579280294527</v>
      </c>
      <c r="E4918" s="1">
        <v>6.1891070548523199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85.537712044844966</v>
      </c>
      <c r="AB4918" s="1">
        <v>377.32</v>
      </c>
      <c r="AC4918" s="1">
        <v>116.32892878897239</v>
      </c>
      <c r="AD4918" s="1">
        <v>7763.8185999999996</v>
      </c>
    </row>
    <row r="4919" spans="1:30" x14ac:dyDescent="0.4">
      <c r="A4919" s="2">
        <v>46197</v>
      </c>
      <c r="B4919" s="1">
        <v>69.899252355025411</v>
      </c>
      <c r="C4919" s="1">
        <v>4076.1693270924097</v>
      </c>
      <c r="D4919" s="1">
        <v>57.917400696539524</v>
      </c>
      <c r="E4919" s="1">
        <v>6.04764175074141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86.708645922024971</v>
      </c>
      <c r="AB4919" s="1">
        <v>365.92</v>
      </c>
      <c r="AC4919" s="1">
        <v>116.72639672709138</v>
      </c>
      <c r="AD4919" s="1">
        <v>7660.4831000000004</v>
      </c>
    </row>
    <row r="4920" spans="1:30" x14ac:dyDescent="0.4">
      <c r="A4920" s="2">
        <v>46198</v>
      </c>
      <c r="B4920" s="1">
        <v>71.528139265996984</v>
      </c>
      <c r="C4920" s="1">
        <v>4101.7443363152779</v>
      </c>
      <c r="D4920" s="1">
        <v>58.325447096158527</v>
      </c>
      <c r="E4920" s="1">
        <v>6.1305000000000005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86.678876416672935</v>
      </c>
      <c r="AB4920" s="1">
        <v>369.46</v>
      </c>
      <c r="AC4920" s="1">
        <v>116.82576371162112</v>
      </c>
      <c r="AD4920" s="1">
        <v>7602.4090999999999</v>
      </c>
    </row>
    <row r="4921" spans="1:30" x14ac:dyDescent="0.4">
      <c r="A4921" s="2">
        <v>46199</v>
      </c>
      <c r="B4921" s="1">
        <v>70.108816752928178</v>
      </c>
      <c r="C4921" s="1">
        <v>4164.0580492630606</v>
      </c>
      <c r="D4921" s="1">
        <v>59.605000000000004</v>
      </c>
      <c r="E4921" s="1">
        <v>6.1974999999999998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86.688799585123618</v>
      </c>
      <c r="AB4921" s="1">
        <v>373.63</v>
      </c>
      <c r="AC4921" s="1">
        <v>117.06424447449251</v>
      </c>
      <c r="AD4921" s="1">
        <v>7473.9313000000002</v>
      </c>
    </row>
    <row r="4922" spans="1:30" x14ac:dyDescent="0.4">
      <c r="A4922" s="2">
        <v>46202</v>
      </c>
      <c r="B4922" s="1">
        <v>70.080239789577803</v>
      </c>
      <c r="C4922" s="1">
        <v>4090.4791536813959</v>
      </c>
      <c r="D4922" s="1">
        <v>58.755000000000003</v>
      </c>
      <c r="E4922" s="1">
        <v>6.1734999999999998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86.778108101179726</v>
      </c>
      <c r="AB4922" s="1">
        <v>368.58</v>
      </c>
      <c r="AC4922" s="1">
        <v>117.03443437913359</v>
      </c>
      <c r="AD4922" s="1">
        <v>7585.5397000000003</v>
      </c>
    </row>
    <row r="4923" spans="1:30" x14ac:dyDescent="0.4">
      <c r="A4923" s="2">
        <v>46203</v>
      </c>
      <c r="B4923" s="1">
        <v>69.946880627276045</v>
      </c>
      <c r="C4923" s="1">
        <v>4081.649686211596</v>
      </c>
      <c r="D4923" s="1">
        <v>59.045000000000002</v>
      </c>
      <c r="E4923" s="1">
        <v>6.2469999999999999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85.756021750759871</v>
      </c>
      <c r="AB4923" s="1">
        <v>368.38</v>
      </c>
      <c r="AC4923" s="1">
        <v>116.70652333018543</v>
      </c>
      <c r="AD4923" s="1">
        <v>7428.3397000000004</v>
      </c>
    </row>
    <row r="4924" spans="1:30" x14ac:dyDescent="0.4">
      <c r="A4924" s="2">
        <v>46204</v>
      </c>
      <c r="B4924" s="1">
        <v>67.813134030447785</v>
      </c>
      <c r="C4924" s="1">
        <v>4104.7889802703812</v>
      </c>
      <c r="D4924" s="1">
        <v>59.604999999999997</v>
      </c>
      <c r="E4924" s="1">
        <v>6.1559999999999997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85.17636036474164</v>
      </c>
      <c r="AB4924" s="1">
        <v>370.6</v>
      </c>
      <c r="AC4924" s="1">
        <v>116.5694707245879</v>
      </c>
      <c r="AD4924" s="1">
        <v>7530.0373</v>
      </c>
    </row>
    <row r="4925" spans="1:30" x14ac:dyDescent="0.4">
      <c r="A4925" s="2">
        <v>46205</v>
      </c>
      <c r="B4925" s="1">
        <v>68.165583245102454</v>
      </c>
      <c r="C4925" s="1">
        <v>4197.0416921100141</v>
      </c>
      <c r="D4925" s="1">
        <v>61.44</v>
      </c>
      <c r="E4925" s="1">
        <v>6.1755000000000004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85.166400547112474</v>
      </c>
      <c r="AB4925" s="1">
        <v>378.13</v>
      </c>
      <c r="AC4925" s="1">
        <v>116.72895012019229</v>
      </c>
      <c r="AD4925" s="1">
        <v>7609.8418000000001</v>
      </c>
    </row>
    <row r="4926" spans="1:30" x14ac:dyDescent="0.4">
      <c r="A4926" s="2">
        <v>46206</v>
      </c>
      <c r="B4926" s="1">
        <v>68.527558114207253</v>
      </c>
      <c r="C4926" s="1">
        <v>4197.0416921100141</v>
      </c>
      <c r="D4926" s="1">
        <v>61.44</v>
      </c>
      <c r="E4926" s="1">
        <v>6.1755000000000004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85.166400547112474</v>
      </c>
      <c r="AB4926" s="1">
        <v>378.13</v>
      </c>
      <c r="AC4926" s="1">
        <v>116.72895012019229</v>
      </c>
      <c r="AD4926" s="1">
        <v>7673.3451999999997</v>
      </c>
    </row>
    <row r="4927" spans="1:30" x14ac:dyDescent="0.4">
      <c r="A4927" s="2">
        <v>46209</v>
      </c>
      <c r="B4927" s="1">
        <v>68.594237695358132</v>
      </c>
      <c r="C4927" s="1">
        <v>4238.4488498994206</v>
      </c>
      <c r="D4927" s="1">
        <v>62.484999999999999</v>
      </c>
      <c r="E4927" s="1">
        <v>6.2510000000000003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85.10664164133739</v>
      </c>
      <c r="AB4927" s="1">
        <v>382.13</v>
      </c>
      <c r="AC4927" s="1">
        <v>116.81865728021978</v>
      </c>
      <c r="AD4927" s="1">
        <v>7795.2748000000001</v>
      </c>
    </row>
    <row r="4928" spans="1:30" x14ac:dyDescent="0.4">
      <c r="A4928" s="2">
        <v>46210</v>
      </c>
      <c r="B4928" s="1">
        <v>72.337819894257692</v>
      </c>
      <c r="C4928" s="1">
        <v>4177.8604351928634</v>
      </c>
      <c r="D4928" s="1">
        <v>60.405000000000001</v>
      </c>
      <c r="E4928" s="1">
        <v>6.1820000000000004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84.210258054711247</v>
      </c>
      <c r="AB4928" s="1">
        <v>377.49</v>
      </c>
      <c r="AC4928" s="1">
        <v>116.45982864010989</v>
      </c>
      <c r="AD4928" s="1">
        <v>7676.3693999999996</v>
      </c>
    </row>
    <row r="4929" spans="1:30" x14ac:dyDescent="0.4">
      <c r="A4929" s="2">
        <v>46211</v>
      </c>
      <c r="B4929" s="1">
        <v>75.709901569602337</v>
      </c>
      <c r="C4929" s="1">
        <v>4147.4139956418285</v>
      </c>
      <c r="D4929" s="1">
        <v>58.69</v>
      </c>
      <c r="E4929" s="1">
        <v>6.1174999999999997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84.021021519756843</v>
      </c>
      <c r="AB4929" s="1">
        <v>374.45</v>
      </c>
      <c r="AC4929" s="1">
        <v>116.3003492445055</v>
      </c>
      <c r="AD4929" s="1">
        <v>7702.5191999999997</v>
      </c>
    </row>
    <row r="4930" spans="1:30" x14ac:dyDescent="0.4">
      <c r="A4930" s="2">
        <v>46212</v>
      </c>
      <c r="B4930" s="1">
        <v>72.299717276457201</v>
      </c>
      <c r="C4930" s="1">
        <v>4194.0985362867477</v>
      </c>
      <c r="D4930" s="1">
        <v>60.354999999999997</v>
      </c>
      <c r="E4930" s="1">
        <v>6.2474999999999996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84.150499148936163</v>
      </c>
      <c r="AB4930" s="1">
        <v>378.18</v>
      </c>
      <c r="AC4930" s="1">
        <v>116.45982864010989</v>
      </c>
      <c r="AD4930" s="1">
        <v>7616.2563</v>
      </c>
    </row>
    <row r="4931" spans="1:30" x14ac:dyDescent="0.4">
      <c r="A4931" s="2">
        <v>46213</v>
      </c>
      <c r="B4931" s="1">
        <v>71.651972773848613</v>
      </c>
      <c r="C4931" s="1">
        <v>4190.3434754087866</v>
      </c>
      <c r="D4931" s="1">
        <v>60.3</v>
      </c>
      <c r="E4931" s="1">
        <v>6.2850000000000001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84.130579513677816</v>
      </c>
      <c r="AB4931" s="1">
        <v>377.01</v>
      </c>
      <c r="AC4931" s="1">
        <v>116.39005640453296</v>
      </c>
      <c r="AD4931" s="1">
        <v>7674.5622999999996</v>
      </c>
    </row>
    <row r="4932" spans="1:30" x14ac:dyDescent="0.4">
      <c r="A4932" s="2">
        <v>46216</v>
      </c>
      <c r="B4932" s="1">
        <v>79.367752878450759</v>
      </c>
      <c r="C4932" s="1">
        <v>4068.3547409409775</v>
      </c>
      <c r="D4932" s="1">
        <v>57.98</v>
      </c>
      <c r="E4932" s="1">
        <v>6.2759999999999998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83.632588632218841</v>
      </c>
      <c r="AB4932" s="1">
        <v>367.13</v>
      </c>
      <c r="AC4932" s="1">
        <v>116.07109761332417</v>
      </c>
      <c r="AD4932" s="1">
        <v>7710.3671000000004</v>
      </c>
    </row>
    <row r="4933" spans="1:30" x14ac:dyDescent="0.4">
      <c r="A4933" s="2">
        <v>46217</v>
      </c>
      <c r="B4933" s="1">
        <v>81.101421988373716</v>
      </c>
      <c r="C4933" s="1">
        <v>4118.6928543320209</v>
      </c>
      <c r="D4933" s="1">
        <v>59.04</v>
      </c>
      <c r="E4933" s="1">
        <v>6.367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83.742146626139814</v>
      </c>
      <c r="AB4933" s="1">
        <v>372.15</v>
      </c>
      <c r="AC4933" s="1">
        <v>116.36015401785713</v>
      </c>
      <c r="AD4933" s="1">
        <v>7844.1680999999999</v>
      </c>
    </row>
    <row r="4934" spans="1:30" x14ac:dyDescent="0.4">
      <c r="A4934" s="2">
        <v>46218</v>
      </c>
      <c r="B4934" s="1">
        <v>81.025216752772707</v>
      </c>
      <c r="C4934" s="1">
        <v>4127.4208336699839</v>
      </c>
      <c r="D4934" s="1">
        <v>58.1</v>
      </c>
      <c r="E4934" s="1">
        <v>6.383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83.90150370820669</v>
      </c>
      <c r="AB4934" s="1">
        <v>372.35</v>
      </c>
      <c r="AC4934" s="1">
        <v>116.59937311126373</v>
      </c>
      <c r="AD4934" s="1">
        <v>7972.5307000000003</v>
      </c>
    </row>
    <row r="4935" spans="1:30" x14ac:dyDescent="0.4">
      <c r="A4935" s="2">
        <v>46219</v>
      </c>
      <c r="B4935" s="1">
        <v>80.834703663770185</v>
      </c>
      <c r="C4935" s="1">
        <v>4039.1261589719852</v>
      </c>
      <c r="D4935" s="1">
        <v>55.765000000000001</v>
      </c>
      <c r="E4935" s="1">
        <v>6.2830000000000004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83.871624255319148</v>
      </c>
      <c r="AB4935" s="1">
        <v>364.96</v>
      </c>
      <c r="AC4935" s="1">
        <v>116.5694707245879</v>
      </c>
      <c r="AD4935" s="1">
        <v>7920.7119000000002</v>
      </c>
    </row>
    <row r="4936" spans="1:30" x14ac:dyDescent="0.4">
      <c r="A4936" s="2">
        <v>46220</v>
      </c>
      <c r="B4936" s="1">
        <v>84.073426176813072</v>
      </c>
      <c r="C4936" s="1">
        <v>4082.8675437936372</v>
      </c>
      <c r="D4936" s="1">
        <v>56.22</v>
      </c>
      <c r="E4936" s="1">
        <v>6.2705000000000002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84.180378601823705</v>
      </c>
      <c r="AB4936" s="1">
        <v>368.41</v>
      </c>
      <c r="AC4936" s="1">
        <v>116.59937311126373</v>
      </c>
      <c r="AD4936" s="1">
        <v>7909.2972</v>
      </c>
    </row>
    <row r="4937" spans="1:30" x14ac:dyDescent="0.4">
      <c r="A4937" s="2">
        <v>46223</v>
      </c>
      <c r="B4937" s="1">
        <v>84.597337171570004</v>
      </c>
      <c r="C4937" s="1">
        <v>4071.5008730279183</v>
      </c>
      <c r="D4937" s="1">
        <v>56.664999999999999</v>
      </c>
      <c r="E4937" s="1">
        <v>6.3404999999999996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83.55291009118541</v>
      </c>
      <c r="AB4937" s="1">
        <v>367.6</v>
      </c>
      <c r="AC4937" s="1">
        <v>116.38008894230769</v>
      </c>
      <c r="AD4937" s="1">
        <v>8135.2992000000004</v>
      </c>
    </row>
    <row r="4938" spans="1:30" x14ac:dyDescent="0.4">
      <c r="A4938" s="2">
        <v>46224</v>
      </c>
      <c r="B4938" s="1">
        <v>87.293097380955686</v>
      </c>
      <c r="C4938" s="1">
        <v>4142.9485178410105</v>
      </c>
      <c r="D4938" s="1">
        <v>59.07</v>
      </c>
      <c r="E4938" s="1">
        <v>6.5294999999999996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83.323834285714284</v>
      </c>
      <c r="AB4938" s="1">
        <v>374.81</v>
      </c>
      <c r="AC4938" s="1">
        <v>116.17077223557692</v>
      </c>
      <c r="AD4938" s="1">
        <v>8086.1480000000001</v>
      </c>
    </row>
    <row r="4939" spans="1:30" x14ac:dyDescent="0.4">
      <c r="A4939" s="2">
        <v>46225</v>
      </c>
      <c r="B4939" s="1">
        <v>90.969999999999985</v>
      </c>
      <c r="C4939" s="1">
        <v>4196.5342514508302</v>
      </c>
      <c r="D4939" s="1">
        <v>60.034999999999997</v>
      </c>
      <c r="E4939" s="1">
        <v>6.4909999999999997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83.104718297872338</v>
      </c>
      <c r="AB4939" s="1">
        <v>379.12</v>
      </c>
      <c r="AC4939" s="1">
        <v>115.9813904532967</v>
      </c>
      <c r="AD4939" s="1">
        <v>8148.4800999999998</v>
      </c>
    </row>
    <row r="4940" spans="1:30" x14ac:dyDescent="0.4">
      <c r="A4940" s="2">
        <v>46226</v>
      </c>
      <c r="B4940" s="1">
        <v>94.61</v>
      </c>
      <c r="C4940" s="1">
        <v>4112.6035664218134</v>
      </c>
      <c r="D4940" s="1">
        <v>57.895000000000003</v>
      </c>
      <c r="E4940" s="1">
        <v>6.3375000000000004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82.835803221884504</v>
      </c>
      <c r="AB4940" s="1">
        <v>371.52</v>
      </c>
      <c r="AC4940" s="1">
        <v>115.7820412087912</v>
      </c>
      <c r="AD4940" s="1">
        <v>8226.8721999999998</v>
      </c>
    </row>
    <row r="4941" spans="1:30" x14ac:dyDescent="0.4">
      <c r="A4941" s="2">
        <v>46227</v>
      </c>
      <c r="B4941" s="1">
        <v>92.82</v>
      </c>
      <c r="C4941" s="1">
        <v>4116.0541629042636</v>
      </c>
      <c r="D4941" s="1">
        <v>58.49</v>
      </c>
      <c r="E4941" s="1">
        <v>6.3395000000000001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82.915481762917935</v>
      </c>
      <c r="AB4941" s="1">
        <v>371.9</v>
      </c>
      <c r="AC4941" s="1">
        <v>115.95148806662087</v>
      </c>
      <c r="AD4941" s="1">
        <v>8125.3092999999999</v>
      </c>
    </row>
    <row r="4942" spans="1:30" x14ac:dyDescent="0.4">
      <c r="A4942" s="2">
        <v>46230</v>
      </c>
      <c r="B4942" s="1">
        <v>85.35</v>
      </c>
      <c r="C4942" s="1">
        <v>4139.2949450948863</v>
      </c>
      <c r="D4942" s="1">
        <v>58.695</v>
      </c>
      <c r="E4942" s="1">
        <v>6.3964999999999996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83.41347264437691</v>
      </c>
      <c r="AB4942" s="1">
        <v>374.63</v>
      </c>
      <c r="AC4942" s="1">
        <v>116.08106507554943</v>
      </c>
      <c r="AD4942" s="1">
        <v>8138.6126000000004</v>
      </c>
    </row>
    <row r="4943" spans="1:30" x14ac:dyDescent="0.4">
      <c r="A4943" s="2">
        <v>46231</v>
      </c>
      <c r="B4943" s="1">
        <v>83.01</v>
      </c>
      <c r="C4943" s="1">
        <v>4088.7538554401708</v>
      </c>
      <c r="D4943" s="1">
        <v>57.335000000000001</v>
      </c>
      <c r="E4943" s="1">
        <v>6.3360000000000003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83.90150370820669</v>
      </c>
      <c r="AB4943" s="1">
        <v>369.37</v>
      </c>
      <c r="AC4943" s="1">
        <v>116.3003492445055</v>
      </c>
      <c r="AD4943" s="1">
        <v>8212.1438999999991</v>
      </c>
    </row>
    <row r="4944" spans="1:30" x14ac:dyDescent="0.4">
      <c r="A4944" s="2">
        <v>46232</v>
      </c>
      <c r="B4944" s="1">
        <v>88.11</v>
      </c>
      <c r="C4944" s="1">
        <v>4126</v>
      </c>
      <c r="D4944" s="1">
        <v>57.9</v>
      </c>
      <c r="E4944" s="1">
        <v>6.3464999999999998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82.517089057750752</v>
      </c>
      <c r="AB4944" s="1">
        <v>371.08</v>
      </c>
      <c r="AC4944" s="1">
        <v>116.19070716002746</v>
      </c>
      <c r="AD4944" s="1">
        <v>8332.3076999999994</v>
      </c>
    </row>
    <row r="4945" spans="1:30" x14ac:dyDescent="0.4">
      <c r="A4945" s="2">
        <v>46233</v>
      </c>
      <c r="B4945" s="1">
        <v>87.01</v>
      </c>
      <c r="C4945" s="1">
        <v>4162.8</v>
      </c>
      <c r="D4945" s="1">
        <v>59.265000000000001</v>
      </c>
      <c r="E4945" s="1">
        <v>6.5004999999999997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82.467289969604863</v>
      </c>
      <c r="AB4945" s="1">
        <v>377.16</v>
      </c>
      <c r="AC4945" s="1">
        <v>116.26047939560439</v>
      </c>
      <c r="AD4945" s="1">
        <v>8472.9323000000004</v>
      </c>
    </row>
    <row r="4946" spans="1:30" x14ac:dyDescent="0.4">
      <c r="A4946" s="2">
        <v>46234</v>
      </c>
      <c r="B4946" s="1">
        <v>91.04</v>
      </c>
      <c r="C4946" s="1">
        <v>4098.6000000000004</v>
      </c>
      <c r="D4946" s="1">
        <v>57.774999999999999</v>
      </c>
      <c r="E4946" s="1">
        <v>6.5075000000000003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81.919499999999999</v>
      </c>
      <c r="AB4946" s="1">
        <v>371.54</v>
      </c>
      <c r="AC4946" s="1">
        <v>116.101</v>
      </c>
      <c r="AD4946" s="1">
        <v>8417.4925000000003</v>
      </c>
    </row>
    <row r="4947" spans="1:30" x14ac:dyDescent="0.4">
      <c r="A4947" s="2">
        <v>46237</v>
      </c>
      <c r="B4947" s="1">
        <v>83.7</v>
      </c>
      <c r="C4947" s="1">
        <v>4110.8999999999996</v>
      </c>
      <c r="D4947" s="1">
        <v>58.395000000000003</v>
      </c>
      <c r="E4947" s="1">
        <v>6.5434999999999999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82.19</v>
      </c>
      <c r="AB4947" s="1">
        <v>371.71</v>
      </c>
      <c r="AC4947" s="1">
        <v>116.22</v>
      </c>
      <c r="AD4947" s="1">
        <v>8402.4153000000006</v>
      </c>
    </row>
    <row r="4948" spans="1:30" x14ac:dyDescent="0.4">
      <c r="A4948" s="2">
        <v>46238</v>
      </c>
      <c r="B4948" s="1">
        <v>78.680000000000007</v>
      </c>
      <c r="C4948" s="1">
        <v>4134.2</v>
      </c>
      <c r="D4948" s="1">
        <v>59.75</v>
      </c>
      <c r="E4948" s="1">
        <v>6.6310000000000002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82.82</v>
      </c>
      <c r="AB4948" s="1">
        <v>374.16</v>
      </c>
      <c r="AC4948" s="1">
        <v>116.56</v>
      </c>
      <c r="AD4948" s="1">
        <v>8267.6456999999991</v>
      </c>
    </row>
    <row r="4949" spans="1:30" x14ac:dyDescent="0.4">
      <c r="A4949" s="2">
        <v>46239</v>
      </c>
      <c r="B4949" s="1">
        <v>79.42</v>
      </c>
      <c r="C4949" s="1">
        <v>4308</v>
      </c>
      <c r="D4949" s="1">
        <v>62.255000000000003</v>
      </c>
      <c r="E4949" s="1">
        <v>6.7484999999999999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83</v>
      </c>
      <c r="AB4949" s="1">
        <v>389.64</v>
      </c>
      <c r="AC4949" s="1">
        <v>116.61</v>
      </c>
      <c r="AD4949" s="1">
        <v>8236.8480999999992</v>
      </c>
    </row>
    <row r="4950" spans="1:30" x14ac:dyDescent="0.4">
      <c r="A4950" s="2">
        <v>46240</v>
      </c>
      <c r="B4950" s="1">
        <v>83.08</v>
      </c>
      <c r="C4950" s="1">
        <v>4298.7</v>
      </c>
      <c r="D4950" s="1">
        <v>61.784999999999997</v>
      </c>
      <c r="E4950" s="1">
        <v>6.7169999999999996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82.52</v>
      </c>
      <c r="AB4950" s="1">
        <v>389.67</v>
      </c>
      <c r="AC4950" s="1">
        <v>116.33</v>
      </c>
      <c r="AD4950" s="1">
        <v>8245.1262999999999</v>
      </c>
    </row>
    <row r="4951" spans="1:30" x14ac:dyDescent="0.4">
      <c r="A4951" s="2">
        <v>46241</v>
      </c>
      <c r="B4951" s="1">
        <v>82.38</v>
      </c>
      <c r="C4951" s="1">
        <v>4401.3</v>
      </c>
      <c r="D4951" s="1">
        <v>63.8</v>
      </c>
      <c r="E4951" s="1">
        <v>6.585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82.76</v>
      </c>
      <c r="AB4951" s="1">
        <v>398.47</v>
      </c>
      <c r="AC4951" s="1">
        <v>116.55</v>
      </c>
      <c r="AD4951" s="1">
        <v>8195.6386000000002</v>
      </c>
    </row>
    <row r="4952" spans="1:30" x14ac:dyDescent="0.4">
      <c r="A4952" s="2">
        <v>46244</v>
      </c>
      <c r="B4952" s="1">
        <v>87.88</v>
      </c>
      <c r="C4952" s="1">
        <v>4448.6000000000004</v>
      </c>
      <c r="D4952" s="1">
        <v>65.88</v>
      </c>
      <c r="E4952" s="1">
        <v>6.6355000000000004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82.06</v>
      </c>
      <c r="AB4952" s="1">
        <v>402.54</v>
      </c>
      <c r="AC4952" s="1">
        <v>116.25</v>
      </c>
      <c r="AD4952" s="1">
        <v>8294.1594999999998</v>
      </c>
    </row>
    <row r="4953" spans="1:30" x14ac:dyDescent="0.4">
      <c r="A4953" s="2">
        <v>46245</v>
      </c>
      <c r="B4953" s="1">
        <v>89.3</v>
      </c>
      <c r="C4953" s="1">
        <v>4427.8</v>
      </c>
      <c r="D4953" s="1">
        <v>64.86</v>
      </c>
      <c r="E4953" s="1">
        <v>6.6284999999999998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82.19</v>
      </c>
      <c r="AB4953" s="1">
        <v>400.96</v>
      </c>
      <c r="AC4953" s="1">
        <v>116.35</v>
      </c>
      <c r="AD4953" s="1">
        <v>8262.1874000000007</v>
      </c>
    </row>
    <row r="4954" spans="1:30" x14ac:dyDescent="0.4">
      <c r="A4954" s="2">
        <v>46246</v>
      </c>
      <c r="B4954" s="1">
        <v>88.55</v>
      </c>
      <c r="C4954" s="1">
        <v>4469</v>
      </c>
      <c r="D4954" s="1">
        <v>65.53</v>
      </c>
      <c r="E4954" s="1">
        <v>6.6079999999999997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82.11</v>
      </c>
      <c r="AB4954" s="1">
        <v>404.92</v>
      </c>
      <c r="AC4954" s="1">
        <v>116.46</v>
      </c>
      <c r="AD4954" s="1">
        <v>8237.5195000000003</v>
      </c>
    </row>
    <row r="4955" spans="1:30" x14ac:dyDescent="0.4">
      <c r="A4955" s="2">
        <v>46247</v>
      </c>
      <c r="B4955" s="1">
        <v>87</v>
      </c>
      <c r="C4955" s="1">
        <v>4407.1000000000004</v>
      </c>
      <c r="D4955" s="1">
        <v>64.584999999999994</v>
      </c>
      <c r="E4955" s="1">
        <v>6.5895000000000001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82.59</v>
      </c>
      <c r="AB4955" s="1">
        <v>398.96</v>
      </c>
      <c r="AC4955" s="1">
        <v>116.77</v>
      </c>
      <c r="AD4955" s="1">
        <v>8176.5151999999998</v>
      </c>
    </row>
    <row r="4956" spans="1:30" x14ac:dyDescent="0.4">
      <c r="A4956" s="2">
        <v>46248</v>
      </c>
      <c r="B4956" s="1">
        <v>88.82</v>
      </c>
      <c r="C4956" s="1">
        <v>4432</v>
      </c>
      <c r="D4956" s="1">
        <v>64.825000000000003</v>
      </c>
      <c r="E4956" s="1">
        <v>6.6064999999999996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82.04</v>
      </c>
      <c r="AB4956" s="1">
        <v>401.48</v>
      </c>
      <c r="AC4956" s="1">
        <v>116.59</v>
      </c>
      <c r="AD4956" s="1">
        <v>8142.1569</v>
      </c>
    </row>
    <row r="4957" spans="1:30" x14ac:dyDescent="0.4">
      <c r="A4957" s="2">
        <v>46251</v>
      </c>
      <c r="B4957" s="1">
        <v>91.1</v>
      </c>
      <c r="C4957" s="1">
        <v>4473.1000000000004</v>
      </c>
      <c r="D4957" s="1">
        <v>65.905000000000001</v>
      </c>
      <c r="E4957" s="1">
        <v>6.6124999999999998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81.349999999999994</v>
      </c>
      <c r="AB4957" s="1">
        <v>405.49</v>
      </c>
      <c r="AC4957" s="1">
        <v>116.52</v>
      </c>
      <c r="AD4957" s="1">
        <v>8156.5834000000004</v>
      </c>
    </row>
    <row r="4958" spans="1:30" x14ac:dyDescent="0.4">
      <c r="A4958" s="2">
        <v>46252</v>
      </c>
      <c r="B4958" s="1">
        <v>91.33</v>
      </c>
      <c r="C4958" s="1">
        <v>4389.5</v>
      </c>
      <c r="D4958" s="1">
        <v>63.42</v>
      </c>
      <c r="E4958" s="1">
        <v>6.4560000000000004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81.66</v>
      </c>
      <c r="AB4958" s="1">
        <v>398.55</v>
      </c>
      <c r="AC4958" s="1">
        <v>116.58</v>
      </c>
      <c r="AD4958" s="1">
        <v>8195.4621000000006</v>
      </c>
    </row>
    <row r="4959" spans="1:30" x14ac:dyDescent="0.4">
      <c r="A4959" s="2">
        <v>46253</v>
      </c>
      <c r="B4959" s="1">
        <v>91.65</v>
      </c>
      <c r="C4959" s="1">
        <v>4580.7</v>
      </c>
      <c r="D4959" s="1">
        <v>67.13</v>
      </c>
      <c r="E4959" s="1">
        <v>6.5084999999999997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83.02</v>
      </c>
      <c r="AB4959" s="1">
        <v>413.84</v>
      </c>
      <c r="AC4959" s="1">
        <v>116.75</v>
      </c>
      <c r="AD4959" s="1">
        <v>8247.0288999999993</v>
      </c>
    </row>
    <row r="4960" spans="1:30" x14ac:dyDescent="0.4">
      <c r="A4960" s="2">
        <v>46254</v>
      </c>
      <c r="B4960" s="1">
        <v>93.24</v>
      </c>
      <c r="C4960" s="1">
        <v>4575.1000000000004</v>
      </c>
      <c r="D4960" s="1">
        <v>68.13</v>
      </c>
      <c r="E4960" s="1">
        <v>6.4824999999999999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82.34</v>
      </c>
      <c r="AB4960" s="1">
        <v>415.26</v>
      </c>
      <c r="AC4960" s="1">
        <v>116.55</v>
      </c>
      <c r="AD4960" s="1">
        <v>8258.5725000000002</v>
      </c>
    </row>
    <row r="4961" spans="1:30" x14ac:dyDescent="0.4">
      <c r="A4961" s="2">
        <v>46255</v>
      </c>
      <c r="B4961" s="1">
        <v>93.24</v>
      </c>
      <c r="C4961" s="1">
        <v>4575.1000000000004</v>
      </c>
      <c r="D4961" s="1">
        <v>68.13</v>
      </c>
      <c r="E4961" s="1">
        <v>6.4824999999999999</v>
      </c>
      <c r="F4961" s="1">
        <v>8234.4398000000001</v>
      </c>
      <c r="G4961" s="1">
        <v>8090.1503000000002</v>
      </c>
      <c r="H4961" s="1">
        <v>8213.6744999999992</v>
      </c>
      <c r="I4961" s="1">
        <v>13249.9431</v>
      </c>
      <c r="J4961" s="1">
        <v>2.1629999999999998</v>
      </c>
      <c r="K4961" s="1">
        <v>252.53059999999999</v>
      </c>
      <c r="L4961" s="1">
        <v>983.56</v>
      </c>
      <c r="M4961" s="1">
        <v>3213.59</v>
      </c>
      <c r="N4961" s="1">
        <v>23803.543900000001</v>
      </c>
      <c r="O4961" s="1">
        <v>32173.57</v>
      </c>
      <c r="P4961" s="1">
        <v>17115.46</v>
      </c>
      <c r="Q4961" s="1">
        <v>135656.125</v>
      </c>
      <c r="R4961" s="1">
        <v>6879.6508000000003</v>
      </c>
      <c r="S4961" s="1">
        <v>206.79040000000001</v>
      </c>
      <c r="T4961" s="1">
        <v>230.47579999999999</v>
      </c>
      <c r="U4961" s="1">
        <v>252.78659999999999</v>
      </c>
      <c r="V4961" s="1">
        <v>258.95929999999998</v>
      </c>
      <c r="W4961" s="1">
        <v>311.67500000000001</v>
      </c>
      <c r="X4961" s="1">
        <v>9.3879999999999999</v>
      </c>
      <c r="Y4961" s="1">
        <v>118.825</v>
      </c>
      <c r="Z4961" s="1">
        <v>6584.48</v>
      </c>
      <c r="AA4961" s="1">
        <v>82.34</v>
      </c>
      <c r="AB4961" s="1">
        <v>415.26</v>
      </c>
      <c r="AC4961" s="1">
        <v>116.55</v>
      </c>
      <c r="AD4961" s="1">
        <v>8258.5725000000002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4"/>
  <cols>
    <col min="1" max="1" width="11" bestFit="1" customWidth="1"/>
    <col min="2" max="2" width="8.46875" bestFit="1" customWidth="1"/>
    <col min="3" max="4" width="11" bestFit="1" customWidth="1"/>
    <col min="6" max="6" width="16.87890625" bestFit="1" customWidth="1"/>
    <col min="7" max="7" width="11.5859375" bestFit="1" customWidth="1"/>
    <col min="8" max="8" width="16.87890625" bestFit="1" customWidth="1"/>
    <col min="9" max="9" width="10.52734375" bestFit="1" customWidth="1"/>
    <col min="10" max="10" width="11.41015625" bestFit="1" customWidth="1"/>
    <col min="11" max="11" width="28.52734375" bestFit="1" customWidth="1"/>
    <col min="12" max="12" width="12.05859375" bestFit="1" customWidth="1"/>
    <col min="13" max="13" width="22.234375" bestFit="1" customWidth="1"/>
    <col min="14" max="14" width="14.41015625" bestFit="1" customWidth="1"/>
    <col min="15" max="15" width="18.3515625" bestFit="1" customWidth="1"/>
    <col min="16" max="16" width="17.5859375" bestFit="1" customWidth="1"/>
    <col min="17" max="17" width="20.3515625" bestFit="1" customWidth="1"/>
    <col min="18" max="18" width="10.3515625" bestFit="1" customWidth="1"/>
    <col min="19" max="21" width="25.52734375" bestFit="1" customWidth="1"/>
    <col min="22" max="22" width="26.5859375" bestFit="1" customWidth="1"/>
    <col min="23" max="23" width="28.52734375" bestFit="1" customWidth="1"/>
    <col min="24" max="24" width="11.41015625" bestFit="1" customWidth="1"/>
    <col min="25" max="25" width="15.52734375" bestFit="1" customWidth="1"/>
    <col min="26" max="26" width="24.234375" bestFit="1" customWidth="1"/>
    <col min="27" max="27" width="21.41015625" bestFit="1" customWidth="1"/>
    <col min="28" max="28" width="12" bestFit="1" customWidth="1"/>
    <col min="29" max="29" width="18.41015625" bestFit="1" customWidth="1"/>
    <col min="30" max="30" width="10.46875" bestFit="1" customWidth="1"/>
  </cols>
  <sheetData>
    <row r="1" spans="1:30" x14ac:dyDescent="0.4">
      <c r="B1" t="s">
        <v>33</v>
      </c>
    </row>
    <row r="2" spans="1:30" x14ac:dyDescent="0.4">
      <c r="B2" t="s">
        <v>34</v>
      </c>
    </row>
    <row r="3" spans="1:30" x14ac:dyDescent="0.4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4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4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4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4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4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4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4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4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4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4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4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4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4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4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4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4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4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4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4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4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4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4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4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4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4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4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4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4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4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4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4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4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4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4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4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4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4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4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4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4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4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4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4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4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4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4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4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4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4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4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4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4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4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4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4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4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4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4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4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4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4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4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4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4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4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4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4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4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4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4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4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4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4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4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4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4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4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4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4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4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4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4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4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4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4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4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4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4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4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4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4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4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4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4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4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4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4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4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4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4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4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4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4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4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4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4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4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4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4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4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4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4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4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4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4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4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4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4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4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4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4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4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4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4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4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4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4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4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4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4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4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4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4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4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4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4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4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4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4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4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4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4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4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4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4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4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4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4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4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4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4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4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4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4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4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4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4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4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4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4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4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4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4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4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4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4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4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4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4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4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4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4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4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4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4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4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4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4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4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4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4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4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4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4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4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4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4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4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4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4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4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4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4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4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4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4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4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4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4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4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4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4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4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4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4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4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4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4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4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4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4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4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4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4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4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4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4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4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4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4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4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4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4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4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4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4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4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4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4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4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4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4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4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4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4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4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4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4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4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4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4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4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4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4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4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4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4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4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4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4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4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4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4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4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4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4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4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4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4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4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4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4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4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4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4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4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4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4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4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4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4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4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4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4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4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4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4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4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4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4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4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4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4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4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4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4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4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4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4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4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4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4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4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4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4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4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4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4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4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4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4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4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4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4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4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4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4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4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4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4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4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4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4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4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4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4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4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4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4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4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4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4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4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4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4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4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4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4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4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4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4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4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4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4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4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4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4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4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4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4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4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4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4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4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4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4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4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4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4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4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4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4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4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4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4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4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4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4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4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4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4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4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4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4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4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4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4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4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4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4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4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4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4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4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4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4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4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4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4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4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4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4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4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4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4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4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4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4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4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4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4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4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4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4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4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4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4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4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4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4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4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4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4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4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4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4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4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4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4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4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4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4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4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4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4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4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4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4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4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4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4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4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4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4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4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4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4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4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4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4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4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4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4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4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4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4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4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4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4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4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4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4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4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4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4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4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4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4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4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4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4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4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4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4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4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4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4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4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4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4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4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4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4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4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4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4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4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4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4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4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4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4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4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4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4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4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4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4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4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4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4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4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4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4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4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4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4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4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4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4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4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4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4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4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4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4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4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4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4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4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4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4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4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4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4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4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4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4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4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4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4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4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4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4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4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4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4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4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4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4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4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4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4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4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4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4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4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4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4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4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4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4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4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4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4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4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4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4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4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4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4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4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4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4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4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4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4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4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4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4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4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4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4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4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4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4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4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4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4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4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4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4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4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4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4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4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4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4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4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4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4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4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4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4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4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4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4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4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4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4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4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4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4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4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4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4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4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4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4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4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4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4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4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4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4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4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4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4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4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4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4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4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4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4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4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4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4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4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4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4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4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4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4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4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4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4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4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4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4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4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4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4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4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4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4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4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4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4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4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4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4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4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4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4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4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4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4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4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4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4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4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4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4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4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4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4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4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4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4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4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4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4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4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4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4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4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4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4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4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4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4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4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4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4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4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4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4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4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4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4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4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4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4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4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4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4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4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4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4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4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4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4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4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4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4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4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4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4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4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4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4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4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4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4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4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4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4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4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4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4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4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4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4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4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4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4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4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4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4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4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4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4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4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4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4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4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4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4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4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4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4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4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4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4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4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4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4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4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4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4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4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4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4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4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4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4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4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4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4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4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4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4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4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4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4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4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4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4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4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4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4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4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4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4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4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4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4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4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4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4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4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4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4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4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4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4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4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4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4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4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4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4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4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4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4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4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4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4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4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4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4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4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4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4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4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4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4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4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4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4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4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4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4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4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4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4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4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4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4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4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4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4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4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4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4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4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4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4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4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4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4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4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4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4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4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4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4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4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4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4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4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4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4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4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4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4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4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4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4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4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4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4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4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4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4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4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4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4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4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4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4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4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4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4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4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4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4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4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4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4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4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4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4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4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4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4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4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4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4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4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4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4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4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4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4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4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4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4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4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4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4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4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4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4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4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4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4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4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4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4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4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4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4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4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4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4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4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4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4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4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4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4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4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4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4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4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4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4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4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4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4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4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4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4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4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4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4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4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4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4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4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4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4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4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4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4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4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4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4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4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4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4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4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4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4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4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4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4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4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4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4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4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4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4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4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4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4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4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4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4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4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4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4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4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4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4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4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4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4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4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4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4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4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4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4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4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4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4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4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4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4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4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4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4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4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4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4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4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4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4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4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4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4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4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4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4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4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4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4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4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4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4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4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4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4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4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4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4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4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4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4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4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4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4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4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4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4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4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4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4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4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4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4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4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4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4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4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4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4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4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4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4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4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4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4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4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4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4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4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4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4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4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4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4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4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4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4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4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4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4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4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4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4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4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4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4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4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4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4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4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4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4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4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4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4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4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4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4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4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4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4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4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4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4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4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4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4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4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4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4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4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4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4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4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4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4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4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4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4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4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4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4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4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4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4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4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4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4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4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4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4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4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4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4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4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4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4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4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4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4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4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4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4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4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4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4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4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4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4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4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4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4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4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4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4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4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4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4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4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4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4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4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4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4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4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4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4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4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4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4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4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4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4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4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4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4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4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4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4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4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4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4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4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4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4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4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4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4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4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4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4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4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4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4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4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4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4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4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4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4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4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4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4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4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4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4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4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4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4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4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4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4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4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4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4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4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4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4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4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4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4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4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4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4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4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4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4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4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4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4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4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4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4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4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4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4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4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4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4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4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4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4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4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4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4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4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4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4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4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4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4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4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4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4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4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4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4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4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4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4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4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4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4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4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4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4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4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4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4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4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4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4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4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4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4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4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4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4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4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4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4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4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4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4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4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4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4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4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4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4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4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4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4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4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4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4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4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4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4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4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4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4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4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4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4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4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4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4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4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4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4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4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4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4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4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4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4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4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4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4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4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4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4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4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4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4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4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4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4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4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4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4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4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4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4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4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4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4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4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4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4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4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4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4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4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4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4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4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4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4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4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4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4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4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4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4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4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4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4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4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4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4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4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4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4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4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4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4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4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4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4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4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4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4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4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4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4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4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4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4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4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4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4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4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4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4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4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4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4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4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4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4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4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4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4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4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4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4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4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4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4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4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4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4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4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4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4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4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4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4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4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4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4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4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4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4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4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4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4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4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4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4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4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4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4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4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4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4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4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4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4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4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4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4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4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4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4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4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4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4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4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4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4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4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4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4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4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4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4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4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4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4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4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4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4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4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4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4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4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4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4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4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4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4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4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4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4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4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4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4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4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4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4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4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4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4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4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4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4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4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4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4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4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4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4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4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4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4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4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4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4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4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4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4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4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4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4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4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4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4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4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4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4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4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4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4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4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4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4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4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4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4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4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4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4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4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4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4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4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4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4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4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4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4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4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4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4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4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4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4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4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4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4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4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4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4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4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4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4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4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4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4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4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4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4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4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4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4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4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4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4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4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4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4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4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4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4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4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4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4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4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4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4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4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4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4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4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4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4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4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4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4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4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4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4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4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4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4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4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4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4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4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4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4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4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4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4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4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4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4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4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4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4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4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4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4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4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4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4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4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4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4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4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4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4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4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4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4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4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4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4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4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4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4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4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4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4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4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4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4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4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4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4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4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4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4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4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4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4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4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4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4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4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4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4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4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4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4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4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4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4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4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4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4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4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4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4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4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4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4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4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4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4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4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4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4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4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4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4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4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4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4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4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4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4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4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4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4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4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4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4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4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4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4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4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4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4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4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4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4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4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4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4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4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4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4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4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4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4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4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4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4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4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4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4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4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4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4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4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4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4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4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4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4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4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4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4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4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4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4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4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4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4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4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4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4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4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4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4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4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4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4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4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4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4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4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4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4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4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4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4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4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4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4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4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4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4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4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4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4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4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4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4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4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4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4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4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4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4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4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4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4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4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4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4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4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4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4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4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4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4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4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4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4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4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4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4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4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4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4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4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4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4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4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4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4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4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4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4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4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4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4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4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4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4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4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4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4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4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4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4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4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4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4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4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4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4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4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4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4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4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4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4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4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4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4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4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4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4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4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4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4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4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4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4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4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4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4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4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4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4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4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4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4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4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4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4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4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4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4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4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4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4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4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4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4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4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4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4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4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4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4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4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4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4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4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4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4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4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4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4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4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4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4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4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4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4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4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4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4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4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4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4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4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4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4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4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4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4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4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4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4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4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4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4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4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4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4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4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4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4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4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4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4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4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4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4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4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4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4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4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4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4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4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4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4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4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4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4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4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4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4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4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4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4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4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4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4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4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4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4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4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4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4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4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4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4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4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4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4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4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4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4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4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4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4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4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4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4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4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4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4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4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4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4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4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4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4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4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4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4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4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4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4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4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4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4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4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4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4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4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4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4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4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4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4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4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4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4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4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4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4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4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4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4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4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4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4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4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4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4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4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4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4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4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4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4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4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4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4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4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4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4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4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4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4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4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4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4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4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4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4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4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4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4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4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4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4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4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4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4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4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4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4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4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4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4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4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4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4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4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4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4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4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4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4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4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4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4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4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4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4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4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4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4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4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4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4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4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4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4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4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4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4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4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4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4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4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4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4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4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4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4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4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4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4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4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4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4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4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4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4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4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4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4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4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4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4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4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4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4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4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4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4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4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4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4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4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4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4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4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4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4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4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4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4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4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4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4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4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4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4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4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4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4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4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4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4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4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4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4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4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4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4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4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4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4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4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4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4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4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4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4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4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4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4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4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4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4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4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4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4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4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4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4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4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4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4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4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4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4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4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4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4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4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4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4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4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4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4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4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4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4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4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4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4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4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4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4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4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4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4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4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4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4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4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4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4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4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4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4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4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4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4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4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4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4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4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4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4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4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4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4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4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4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4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4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4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4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4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4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4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4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4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4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4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4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4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4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4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4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4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4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4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4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4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4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4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4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4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4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4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4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4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4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4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4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4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4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4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4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4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4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4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4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4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4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4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4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4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4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4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4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4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4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4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4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4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4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4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4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4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4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4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4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4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4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4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4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4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4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4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4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4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4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4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4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4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4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4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4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4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4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4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4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4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4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4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4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4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4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4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4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4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4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4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4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4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4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4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4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4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4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4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4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4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4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4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4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4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4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4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4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4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4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4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4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4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4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4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4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4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4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4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4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4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4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4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4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4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4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4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4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4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4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4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4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4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4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4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4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4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4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4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4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4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4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4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4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4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4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4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4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4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4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4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4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4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4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4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4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4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4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4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4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4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4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4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4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4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4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4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4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4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4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4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4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4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4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4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4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4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4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4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4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4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4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4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4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4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4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4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4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4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4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4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4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4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4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4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4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4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4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4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4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4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4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4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4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4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4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4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4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4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4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4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4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4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4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4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4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4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4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4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4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4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4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4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4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4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4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4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4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4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4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4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4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4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4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4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4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4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4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4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4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4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4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4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4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4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4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4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4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4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4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4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4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4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4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4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4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4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4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4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4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4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4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4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4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4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4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4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4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4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4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4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4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4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4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4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4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4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4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4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4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4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4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4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4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4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4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4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4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4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4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4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4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4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4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4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4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4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4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4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4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4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4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4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4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4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4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4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4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4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4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4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4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4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4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4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4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4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4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4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4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4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4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4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4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4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4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4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4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4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4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4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4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4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4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4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4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4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4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4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4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4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4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4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4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4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4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4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4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4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4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4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4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4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4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4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4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4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4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4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4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4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4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4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4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4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4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4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4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4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4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4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4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4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4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4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4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4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4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4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4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4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4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4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4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4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4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4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4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4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4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4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4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4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4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4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4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4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4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4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4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4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4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4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4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4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4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4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4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4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4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4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4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4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4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4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4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4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4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4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4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4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4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4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4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4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4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4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4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4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4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4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4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4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4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4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4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4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4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4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4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4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4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4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4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4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4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4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4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4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4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4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4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4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4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4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4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4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4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4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4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4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4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4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4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4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4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4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4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4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4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4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4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4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4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4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4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4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4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4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4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4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4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4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4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4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4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4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4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4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4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4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4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4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4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4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4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4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4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4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4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4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4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4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4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4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4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4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4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4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4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4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4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4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4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4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4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4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4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4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4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4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4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4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4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4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4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4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4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4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4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4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4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4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4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4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4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4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4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4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4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4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4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4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4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4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4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4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4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4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4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4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4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4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4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4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4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4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4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4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4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4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4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4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4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4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4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4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4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4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4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4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4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4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4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4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4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4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4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4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4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4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4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4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4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4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4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4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4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4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4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4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4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4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4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4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4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4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4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4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4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4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4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4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4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4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4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4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4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4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4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4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4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4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4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4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4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4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4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4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4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4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4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4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4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4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4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4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4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4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4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4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4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4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4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4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4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4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4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4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4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4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4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4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4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4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4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4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4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4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4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4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4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4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4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4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4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4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4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4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4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4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4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4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4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4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4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4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4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4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4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4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4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4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4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4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4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4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4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4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4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4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4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4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4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4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4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4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4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4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4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4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4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4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4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4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4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4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4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4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4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4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4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4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4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4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4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4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4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4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4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4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4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4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4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4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4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4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4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4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4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4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4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4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4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4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4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4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4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4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4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4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4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4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4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4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4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4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4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4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4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4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4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4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4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4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4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4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4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4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4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4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4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4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4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4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4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4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4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4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4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4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4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4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4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4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4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4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4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4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4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4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4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4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4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4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4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4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4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4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4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4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4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4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4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4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4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4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4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4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4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4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4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4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4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4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4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4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4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4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4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4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4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4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4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4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4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4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4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4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4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4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4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4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4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4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4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4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4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4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4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4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4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4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4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4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4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4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4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4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4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4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4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4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4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4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4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4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4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4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4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4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4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4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4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4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4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4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4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4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4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4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4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4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4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4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4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4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4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4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4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4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4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4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4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4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4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4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4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4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4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4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4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4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4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4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4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4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4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4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4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4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4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4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4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4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4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4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4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4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4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4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4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4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4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4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4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4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4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4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4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4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4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4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4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4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4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4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4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4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4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4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4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4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4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4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4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4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4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4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4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4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4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4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4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4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4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4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4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4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4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4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4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4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4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4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4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4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4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4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4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4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4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4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4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4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4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4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4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4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4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4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4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4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4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4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4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4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4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4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4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4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4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4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4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4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4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4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4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4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4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4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4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4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4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4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4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4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4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4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4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4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4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4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4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4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4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4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4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4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4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4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4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4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4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4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4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4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4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4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4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4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4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4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4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4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4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4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4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4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4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4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4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4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4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4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4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4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4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4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4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4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4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4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4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4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4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4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4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4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4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4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4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4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4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4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4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4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4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4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4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4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4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4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4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4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4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4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4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4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4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4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4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4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4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4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4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4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4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4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4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4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4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4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4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4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4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4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4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4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4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4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4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4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4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4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4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4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4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4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4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4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4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4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4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4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4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4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4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4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4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4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4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4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4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4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4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4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4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4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4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4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4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4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4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4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4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4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4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4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4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4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4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4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4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4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4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4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4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4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4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4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4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4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4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4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4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4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4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4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4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4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4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4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4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4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4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4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4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4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4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4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4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4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4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4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4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4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4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4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4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4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4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4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4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4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4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4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4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4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4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4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4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4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4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4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4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4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4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4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4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4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4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4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4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4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4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4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4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4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4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4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4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4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4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4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4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4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4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4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4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4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4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4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4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4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4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4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4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4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4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4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4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4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4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4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4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4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4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4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4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4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4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4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4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4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4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4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4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4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4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4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4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4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4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4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4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4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4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4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4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4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4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4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4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4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4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4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4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4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4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4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4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4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4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4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4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4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4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4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4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4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4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4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4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4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4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4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4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4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4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4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4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4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4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4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4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4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4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4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4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4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4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4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4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4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4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4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4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4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4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4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4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4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4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4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4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4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4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4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4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4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4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4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4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4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4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4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4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4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4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4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4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4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4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4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4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4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4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4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4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4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4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4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4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4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4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4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4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4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4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4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4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4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4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4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4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4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4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4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4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4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4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4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4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4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4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4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4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4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4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4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4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4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4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4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4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4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4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4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4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4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4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4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4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4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4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4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4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4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4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4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4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4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4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4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4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4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4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4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4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4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4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4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4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4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4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4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4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4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4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4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4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4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4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4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4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4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4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4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4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4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4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4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4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4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4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4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4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4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4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4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4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4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4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4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4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4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4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4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4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4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4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4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4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4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4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4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4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4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4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4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4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4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4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4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4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4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4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4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4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4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4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4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4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4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4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4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4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4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4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4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4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4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4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4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4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4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4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4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4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4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4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4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4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4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4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4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4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4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4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4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4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4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4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4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4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4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4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4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4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4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4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4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4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4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4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4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4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4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4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4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4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4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4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4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4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4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4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4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4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4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4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4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4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4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4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4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4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4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4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4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4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4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4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4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4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4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4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4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4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4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4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4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4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4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4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4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4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4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4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4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4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4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4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4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4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4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4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4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4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4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4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4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4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4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4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4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4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4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4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4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4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4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4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4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4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4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4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4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4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4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4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4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4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4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4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4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4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4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4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4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4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4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4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4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4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4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4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4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4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4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4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4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4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4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4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4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4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4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4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4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4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4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4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4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4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4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4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4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4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4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4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4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4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4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4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4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4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4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4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4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4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4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4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4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4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4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4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4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4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4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4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4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4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4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4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4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4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4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4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4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4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4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4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4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4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4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4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4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4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4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4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4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4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4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4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4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4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4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4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4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4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4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4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4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4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4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4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4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4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4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4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4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4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4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4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4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4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4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4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4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4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4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4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4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4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4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4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4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4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4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4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4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4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4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4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4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4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4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4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4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4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4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4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4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4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4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4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4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4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4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4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4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4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4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4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4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4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4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4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4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4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4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4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4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4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4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4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4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4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4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4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4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4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4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4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4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4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4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4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4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4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4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4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4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4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4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4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4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4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4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4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4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4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4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4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4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4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4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4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4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4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4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4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4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4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4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4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4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4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4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4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4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4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4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4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4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4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4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4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4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4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4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4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4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4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4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4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4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4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4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4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4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4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4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4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4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4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4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4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4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4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4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4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4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4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4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4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4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4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4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4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4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4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4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4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4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4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4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4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4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4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4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4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4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4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4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4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4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4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4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4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4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4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4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4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4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4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4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4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4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4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4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4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4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4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4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4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4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4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4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4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4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4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4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4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4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4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4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4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4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4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4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4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4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4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4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4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4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4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4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4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4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4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4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4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4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4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4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4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4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4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4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4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4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4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4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4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4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4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4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4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4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4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4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4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4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4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4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4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4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4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4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4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4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4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4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4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4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4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4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4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4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4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4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4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4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4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4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4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4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4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4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4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4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4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4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4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4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4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4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4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4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4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4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4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4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4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4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4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4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4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4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4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4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4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4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4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4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4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4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4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4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4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4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4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4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4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4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4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4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4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4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4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4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4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4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4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4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4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4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4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4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4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4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4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4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4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4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4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4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4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4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4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4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4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4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4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4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4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4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4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4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4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4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4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4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4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4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4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4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4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4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4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4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4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4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4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4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4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4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4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4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4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4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4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4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4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4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4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4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4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4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4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4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4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4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4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4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4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4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4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4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4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4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4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4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4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4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4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4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4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4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4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4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4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4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4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4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4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4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4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4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4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4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4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4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4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4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4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4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4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4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4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4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4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4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4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4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4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4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4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4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4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4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4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4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4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4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4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4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4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4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4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4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4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4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4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4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4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4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4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4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4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4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4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4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4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4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4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4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4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4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4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4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4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4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4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4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4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4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4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4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4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4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4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4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4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4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4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4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4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4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4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4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4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4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4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4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4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4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4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4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4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4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4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4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4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4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4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4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4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4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4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4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4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4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4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4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4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4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4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4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4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4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4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4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4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4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4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4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4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4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4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4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4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4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4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4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4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4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4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4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4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4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4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4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4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4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4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4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4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4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4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4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4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4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4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4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4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4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4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4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4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4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4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4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4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4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4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4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4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4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4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4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4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4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4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4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4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4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4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4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4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4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4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4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4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4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4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4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4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4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4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4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4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4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4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4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4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4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4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4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4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4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4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4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4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4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4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4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4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4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4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4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4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4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4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4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4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4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4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4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4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4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4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4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4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4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4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4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4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4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4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4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4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4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4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4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4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4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4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4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4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4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4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4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4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4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4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4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4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4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4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4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4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4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4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4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4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4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4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4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4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4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4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4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4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4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4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4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4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4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4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4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4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4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4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4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4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4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4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4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4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4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4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4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4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4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4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4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4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4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4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4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4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4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4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4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4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4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4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4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4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4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4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4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4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4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4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4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4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4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4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4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4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4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4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4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4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4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4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4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4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4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4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4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4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4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4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4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4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4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4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4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4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4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4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4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4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4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4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4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4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4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4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4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4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4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4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4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4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4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4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4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4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4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4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4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4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4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4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4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4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4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4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4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4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4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4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4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4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4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4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4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4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4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4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4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4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4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4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4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4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4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4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4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4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4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4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4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4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4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4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4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4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4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4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4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4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4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4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4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4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4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4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4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4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4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4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4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4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4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4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4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4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4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4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4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4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4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4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4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4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4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4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4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4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4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4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4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4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4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4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4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4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4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4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4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4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4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4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4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4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4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4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4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4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4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4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4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4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4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4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4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4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4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4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4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4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4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4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4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4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4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4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4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4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4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4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4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4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4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4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4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4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4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4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4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4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4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4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4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4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4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4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4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4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4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4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4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4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4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4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4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4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4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4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4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4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4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4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4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4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4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4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4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4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4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4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4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4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4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4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4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4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4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4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4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4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4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4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4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4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4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4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4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4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4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4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4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4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4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4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4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4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4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4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4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4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4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4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4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4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4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4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4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4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4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4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4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4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4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4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4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4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4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4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4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4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4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4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4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4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4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4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4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4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4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4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4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4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4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4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4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4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4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4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4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4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4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4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4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4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4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4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4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4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4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4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4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4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4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4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4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4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4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4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4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4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4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4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4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4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4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4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4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4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4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4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4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4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4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4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4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4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4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4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4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4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4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4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4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4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4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4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4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4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4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4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4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4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4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4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4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4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4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4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4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4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4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4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4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4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4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4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4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4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4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4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4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4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4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4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4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4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4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4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4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4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4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4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4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4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4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4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4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4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4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4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4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4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4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4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4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4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4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4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4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4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4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4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4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4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4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4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4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4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4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4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4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4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4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4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4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4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4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4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4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4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4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4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4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4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4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4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4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4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4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4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4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4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4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4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4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4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4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4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4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4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4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4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4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4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4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4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4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4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4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4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4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4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4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4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4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4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4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4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4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4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4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4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4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4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4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4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4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4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4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4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4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4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4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4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4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4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4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4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4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4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4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4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4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4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4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4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4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4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4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4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4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4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4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4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4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4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4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4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4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4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4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4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4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4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4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4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4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4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4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4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4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4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4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4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4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4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4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4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4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4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4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4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4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4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4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4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4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4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4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4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4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4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4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4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4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4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4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4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4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4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4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4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4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4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4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4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4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4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4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4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4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4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2026-08-21T09:01:32Z</dcterms:modified>
</cp:coreProperties>
</file>