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88bb21b7a4d5fab2/PhD cloud/Vorträge/Tutkija seminaari 14.05/"/>
    </mc:Choice>
  </mc:AlternateContent>
  <xr:revisionPtr revIDLastSave="105" documentId="11_F25DC773A252ABDACC104899215955905ADE58E5" xr6:coauthVersionLast="45" xr6:coauthVersionMax="45" xr10:uidLastSave="{8921915E-A2EF-4994-82D3-0193E96AF1E6}"/>
  <bookViews>
    <workbookView xWindow="-28920" yWindow="6285" windowWidth="29040" windowHeight="15840" activeTab="4" xr2:uid="{00000000-000D-0000-FFFF-FFFF00000000}"/>
  </bookViews>
  <sheets>
    <sheet name="Uralic" sheetId="4" r:id="rId1"/>
    <sheet name="Finno-Ugric" sheetId="3" r:id="rId2"/>
    <sheet name="Ugric" sheetId="2" r:id="rId3"/>
    <sheet name="All" sheetId="5" r:id="rId4"/>
    <sheet name="Pivot_Uralic" sheetId="8" r:id="rId5"/>
  </sheets>
  <definedNames>
    <definedName name="ExternalData_1" localSheetId="3" hidden="1">All!$A$1:$E$371</definedName>
    <definedName name="ExternalData_1" localSheetId="1" hidden="1">'Finno-Ugric'!$A$1:$E$252</definedName>
    <definedName name="ExternalData_1" localSheetId="2" hidden="1">Ugric!$A$1:$E$186</definedName>
    <definedName name="ExternalData_1" localSheetId="0" hidden="1">Uralic!$A$1:$E$171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BDA45E-A885-4B20-BC1B-A439CB8510BC}" keepAlive="1" name="Query - Qfy_FU_SoundChanges" description="Connection to the 'Qfy_FU_SoundChanges' query in the workbook." type="5" refreshedVersion="6" background="1" saveData="1">
    <dbPr connection="Provider=Microsoft.Mashup.OleDb.1;Data Source=$Workbook$;Location=Qfy_FU_SoundChanges;Extended Properties=&quot;&quot;" command="SELECT * FROM [Qfy_FU_SoundChanges]"/>
  </connection>
  <connection id="2" xr16:uid="{6D0F07A0-5F6D-4F8A-9C83-2B6C77DC8579}" keepAlive="1" name="Query - Qfy_Ug_SoundChange" description="Connection to the 'Qfy_Ug_SoundChange' query in the workbook." type="5" refreshedVersion="6" background="1" saveData="1">
    <dbPr connection="Provider=Microsoft.Mashup.OleDb.1;Data Source=$Workbook$;Location=Qfy_Ug_SoundChange;Extended Properties=&quot;&quot;" command="SELECT * FROM [Qfy_Ug_SoundChange]"/>
  </connection>
  <connection id="3" xr16:uid="{AF7448BC-898C-4691-8970-ACAE0691362F}" keepAlive="1" name="Query - Quantify_∑_Vowels" description="Connection to the 'Quantify_∑_Vowels' query in the workbook." type="5" refreshedVersion="6" background="1" saveData="1">
    <dbPr connection="Provider=Microsoft.Mashup.OleDb.1;Data Source=$Workbook$;Location=Quantify_∑_Vowels;Extended Properties=&quot;&quot;" command="SELECT * FROM [Quantify_∑_Vowels]"/>
  </connection>
  <connection id="4" xr16:uid="{34EB113F-729F-402B-9EE7-913F842A1DB7}" keepAlive="1" name="Query - Quantify_U_Vowels" description="Connection to the 'Quantify_U_Vowels' query in the workbook." type="5" refreshedVersion="6" background="1" saveData="1">
    <dbPr connection="Provider=Microsoft.Mashup.OleDb.1;Data Source=$Workbook$;Location=Quantify_U_Vowels;Extended Properties=&quot;&quot;" command="SELECT * FROM [Quantify_U_Vowels]"/>
  </connection>
</connections>
</file>

<file path=xl/sharedStrings.xml><?xml version="1.0" encoding="utf-8"?>
<sst xmlns="http://schemas.openxmlformats.org/spreadsheetml/2006/main" count="4172" uniqueCount="1272">
  <si>
    <t>Old</t>
  </si>
  <si>
    <t>New</t>
  </si>
  <si>
    <t>Count</t>
  </si>
  <si>
    <t>all_examples</t>
  </si>
  <si>
    <t>*ɜ</t>
  </si>
  <si>
    <t>∅²</t>
  </si>
  <si>
    <t>*ɜ&gt;∅²</t>
  </si>
  <si>
    <t xml:space="preserve">*j¨ŋɜ&gt;jöv, *kaŋɜ&gt;hág, *kuntalɜ&gt;hall, *k¨śɜ&gt;küzd, *ń¨rɜ&gt;nyír, *oćtɜrɜ&gt;ostor, *päčɜ&gt;fesl, *purɜ&gt;far, *puśɜ&gt;foszl, *pȣtɜ&gt;fáz, *reŋɜ &gt;rejt, *waŋɜ&gt;vág, *alɜ &gt;olt, *ämpɜ  &gt;ëb, *äppɜrɜkɜ&gt;epër, *ättɜ  &gt;edz, *čittɜ&gt;süt, *ϑarɜ&gt;ár, *ϑasɜ&gt;asz, *ϑäptɜ&gt;hét, *ϑȣćɜ&gt;áz, *eŋkɜrɜ&gt;ígér, *itɜ&gt;űz, *juktɜ&gt;jut, *jȣkkɜ&gt;gyak, *jȣttɜ&gt;ját, *j¨kkɜrɜ&gt;gyökér, *j¨tɜ&gt;íz, *kajɜ&gt;haj, *katɜ&gt;híz, *kućɜ&gt;hoz, *kumtɜ  &gt;hód, *kupɜtɜ&gt;húz, *kȣńćɜ&gt;hagy, *k¨ntɜ&gt;kedv, *läćɜ&gt;les, *marɜ&gt;márt, *märɜ&gt;mer, *märɜ&gt;mer, *melɜ&gt;mély, *näkɜ  &gt;nyék, *ńalɜ&gt;nyolc, *ńärɜ&gt;nyer, *päkkɜ&gt;fék, *pejɜ&gt;fejt, *pentɜlɜ&gt;födél, *pičɜ  &gt;füst, *pilɜ&gt;fűl, *pukkɜ&gt;fok, *puŋɜ&gt;fog, *pȣlɜ&gt;foly, *säγɜrɜ&gt;szőr, *selɜ&gt;szél, *seŋkɜ&gt;szëg, *silɜ&gt;szül, *suŋɜ&gt;zug, *sȣrɜ&gt;szár, *tajɜttɜ&gt;titok, *talɜ&gt;tál, *täŋɜtɜ&gt;tegëz, *tärɜ&gt;tér, *tüγɜtɜ&gt;tűz, *tȣmpɜ&gt;domb, *tȣmpɜ&gt;dob, *warɜ&gt;vár, </t>
  </si>
  <si>
    <t>e³</t>
  </si>
  <si>
    <t>*ɜ&gt;e³</t>
  </si>
  <si>
    <t xml:space="preserve">*l¨pɜ&gt;levél, *ańćɜ&gt;ágyék, *älɜ &gt;Erdély, *äppɜrɜkɜ&gt;epër, *čettɜ&gt;sötét, *eŋkɜrɜ&gt;ígér, *j¨kkɜrɜ&gt;gyökér, *kećɜ&gt;kísér, *närkɜ&gt;nyerëg, *pekkɜ&gt;fekély, *pentɜlɜ&gt;födél, *täŋɜtɜ&gt;tegëz, </t>
  </si>
  <si>
    <t>∅³</t>
  </si>
  <si>
    <t>*ɜ&gt;∅³</t>
  </si>
  <si>
    <t xml:space="preserve">*äjɜ&gt;i, *äppɜrɜkɜ&gt;epër, *jomɜ  &gt;jó, *kottɜŋɜ&gt;hattyú, *kupɜtɜ&gt;húz, *luwɜ &gt;ló, *pimɜ&gt;fű, *raŋɜ&gt;rá, *sawɜ&gt;szó, *säγɜrɜ&gt;szőr, *tüγɜtɜ&gt;tűz, </t>
  </si>
  <si>
    <t>*æ</t>
  </si>
  <si>
    <t>ɛ³</t>
  </si>
  <si>
    <t>*æ&gt;ɛ³</t>
  </si>
  <si>
    <t xml:space="preserve">*päčɜ&gt;fesl, *käńćɜ&gt;keshed, *läćɜ&gt;les, *mälɜ&gt;meleg, *märɜ&gt;mer, *märɜ&gt;mer, *närkɜ&gt;nyerëg, *ńärɜ&gt;nyer, *täkkɜ&gt;tekint, *täŋɜtɜ&gt;tegëz, </t>
  </si>
  <si>
    <t>*ɜ&gt;ɛ³</t>
  </si>
  <si>
    <t xml:space="preserve">*čeppɜ&gt;süpped, *käńćɜ&gt;keshed, *k¨ćɜ &gt;kesered, *k¨lɜ &gt;köles, *mälɜ&gt;meleg, *mećɜ&gt;meztelen, *merɜ  &gt;mered, *m¨kɜ  &gt;nevet, *p¨kkɜttɜ&gt;fekete, *tepɜ&gt;téved, </t>
  </si>
  <si>
    <t>*a</t>
  </si>
  <si>
    <t>ɒ³</t>
  </si>
  <si>
    <t>*a&gt;ɒ³</t>
  </si>
  <si>
    <t xml:space="preserve">*čawɜ&gt;savanyú, *palγɜ&gt;falu, *ϑarańa&gt;arany, *kaćɜ&gt;hasad, *kajɜ&gt;haj, *kajɜ&gt;hajol, *karɜ&gt;harkály, *malkɜ&gt;malát, *mańćɜ&gt;magyar, </t>
  </si>
  <si>
    <t>*ɜ&gt;ɒ³</t>
  </si>
  <si>
    <t xml:space="preserve">*čawɜ&gt;savanyú, *śakkɜ &gt;szaka, *ϑȣkkɜ&gt;akad, *kaćɜ&gt;hasad, *kuδ'ɜ &gt;hagyap, *mańćɜ&gt;magyar, *oŋtɜ &gt;oldal, *pȣγrɜ&gt;fárad, *rȣkkɜ&gt;rokkan, </t>
  </si>
  <si>
    <t>*u</t>
  </si>
  <si>
    <t>o³</t>
  </si>
  <si>
    <t>*u&gt;o³</t>
  </si>
  <si>
    <t xml:space="preserve">*puśɜ&gt;foszl, *ćukkɜ &gt;csókol, *ju&gt;joh, *kućɜ&gt;hoz, *kumtɜ  &gt;hód, *luwɜ &gt;ló, *pukkɜ&gt;fok, *puŋɜ&gt;fog, *turɜ&gt;torok, </t>
  </si>
  <si>
    <t>*ɜ&gt;o³</t>
  </si>
  <si>
    <t xml:space="preserve">*oćtɜrɜ&gt;ostor, *śaĺɜ&gt;száldok, *ćukkɜ &gt;csókol, *kajɜ&gt;hajol, *mȣrɜ&gt;marok, *tajɜttɜ&gt;titok, *tultɜ&gt;táltos, *turɜ&gt;torok, </t>
  </si>
  <si>
    <t>a³</t>
  </si>
  <si>
    <t>*a&gt;a³</t>
  </si>
  <si>
    <t xml:space="preserve">*kaŋɜ&gt;hág, *śaĺɜ&gt;száldok, *waŋɜ&gt;vág, *marɜ&gt;márt, *raŋɜ&gt;rá, *talɜ&gt;tál, *warɜ&gt;vár, </t>
  </si>
  <si>
    <t>*¨</t>
  </si>
  <si>
    <t>*¨&gt;ɛ³</t>
  </si>
  <si>
    <t xml:space="preserve">*l¨pɜ&gt;levél, *k¨ćɜ &gt;kesered, *k¨ntɜ&gt;kedv, *m¨kɜ  &gt;nevet, *p¨kkɜttɜ&gt;fekete, *w¨ćɜ&gt;vese, </t>
  </si>
  <si>
    <t>*ȣ</t>
  </si>
  <si>
    <t>*ȣ&gt;ɒ³</t>
  </si>
  <si>
    <t xml:space="preserve">*jȣkkɜ&gt;gyak, *jȣrɜ&gt;gyalu, *kȣńćɜ&gt;hagy, *mȣrɜ&gt;marok, *pȣĺćɜ&gt;faggyú, *sȣlkɜ  &gt;szalu, </t>
  </si>
  <si>
    <t>ø³</t>
  </si>
  <si>
    <t>*¨&gt;ø³</t>
  </si>
  <si>
    <t xml:space="preserve">*j¨ŋɜ&gt;jöv, *j¨kkɜrɜ&gt;gyökér, *k¨lɜ &gt;köles, *k¨nɜ&gt;könnyű, *k¨sɜ&gt;köszörül, </t>
  </si>
  <si>
    <t>u²</t>
  </si>
  <si>
    <t>*ɜ&gt;u²</t>
  </si>
  <si>
    <t xml:space="preserve">*kuδ'mɜ&gt;hamu, *palγɜ&gt;falu, *jȣrɜ&gt;gyalu, *pȣĺćɜ&gt;faggyú, *sȣlkɜ  &gt;szalu, </t>
  </si>
  <si>
    <t>*ȣ&gt;a³</t>
  </si>
  <si>
    <t xml:space="preserve">*pȣtɜ&gt;fáz, *jȣttɜ&gt;ját, *pȣγrɜ&gt;fárad, *sȣŋɜ&gt;száguld, *sȣrɜ&gt;szár, </t>
  </si>
  <si>
    <t>*e</t>
  </si>
  <si>
    <t>*e&gt;ɛ³</t>
  </si>
  <si>
    <t xml:space="preserve">*reŋɜ &gt;rejt, *mećɜ&gt;meztelen, *merɜ  &gt;mered, *pejɜ&gt;fejt, *pekkɜ&gt;fekély, </t>
  </si>
  <si>
    <t>*ɜ&gt;a³</t>
  </si>
  <si>
    <t xml:space="preserve">*aktɜ&gt;utál, *arɜ &gt;iránt, *karɜ&gt;harkály, *malkɜ&gt;malát, *pulɜ&gt;fulánk, </t>
  </si>
  <si>
    <t>*i</t>
  </si>
  <si>
    <t>y³</t>
  </si>
  <si>
    <t>*i&gt;y³</t>
  </si>
  <si>
    <t xml:space="preserve">*čittɜ&gt;süt, *pičɜ  &gt;füst, *pilɜ&gt;fűl, *pimɜ&gt;fű, *silɜ&gt;szül, </t>
  </si>
  <si>
    <t>*e&gt;e³</t>
  </si>
  <si>
    <t xml:space="preserve">*melɜ&gt;mély, *menɜ&gt;mënyül, *selɜ&gt;szél, *seŋkɜ&gt;szëg, *tepɜ&gt;téved, </t>
  </si>
  <si>
    <t>*u&gt;ɒ³</t>
  </si>
  <si>
    <t xml:space="preserve">*kuδ'mɜ&gt;hamu, *kuntalɜ&gt;hall, *purɜ&gt;far, *kuδ'ɜ &gt;hagyap, </t>
  </si>
  <si>
    <t>ɒ¹</t>
  </si>
  <si>
    <t>*a&gt;ɒ¹</t>
  </si>
  <si>
    <t xml:space="preserve">*alama  &gt;alom, *arɜ &gt;ara, *ϑarańa&gt;arany, *ϑasɜ&gt;asz, </t>
  </si>
  <si>
    <t>*æ&gt;e³</t>
  </si>
  <si>
    <t xml:space="preserve">*ϑäptɜ&gt;hét, *näkɜ  &gt;nyék, *päkkɜ&gt;fék, *tärɜ&gt;tér, </t>
  </si>
  <si>
    <t>u³</t>
  </si>
  <si>
    <t>*u&gt;u³</t>
  </si>
  <si>
    <t xml:space="preserve">*juktɜ&gt;jut, *kupɜtɜ&gt;húz, *pulɜ&gt;fulánk, *suŋɜ&gt;zug, </t>
  </si>
  <si>
    <t>*ȣ&gt;o³</t>
  </si>
  <si>
    <t xml:space="preserve">*pȣlɜ&gt;foly, *rȣkkɜ&gt;rokkan, *tȣmpɜ&gt;domb, *tȣmpɜ&gt;dob, </t>
  </si>
  <si>
    <t>*a&gt;o³</t>
  </si>
  <si>
    <t xml:space="preserve">*alama  &gt;alom, *ńalɜ&gt;nyolc, *sawɜ&gt;szó, </t>
  </si>
  <si>
    <t>ɛ¹</t>
  </si>
  <si>
    <t>*æ&gt;ɛ¹</t>
  </si>
  <si>
    <t xml:space="preserve">*älɜ &gt;Erdély, *äppɜrɜkɜ&gt;epër, *ättɜ  &gt;edz, </t>
  </si>
  <si>
    <t>ɛ²</t>
  </si>
  <si>
    <t>*ɜ&gt;ɛ²</t>
  </si>
  <si>
    <t xml:space="preserve">*mańćɜ&gt;mese, *p¨kkɜttɜ&gt;fekete, *w¨ćɜ&gt;vese, </t>
  </si>
  <si>
    <t>*o</t>
  </si>
  <si>
    <t>o¹</t>
  </si>
  <si>
    <t>*o&gt;o¹</t>
  </si>
  <si>
    <t xml:space="preserve">*oćtɜrɜ&gt;ostor, *oŋtɜ &gt;oldal, </t>
  </si>
  <si>
    <t>*a&gt;∅²</t>
  </si>
  <si>
    <t xml:space="preserve">*alama  &gt;alom, *ϑarańa&gt;arany, </t>
  </si>
  <si>
    <t>a¹</t>
  </si>
  <si>
    <t>*a&gt;a¹</t>
  </si>
  <si>
    <t xml:space="preserve">*ańćɜ&gt;ágyék, *ϑarɜ&gt;ár, </t>
  </si>
  <si>
    <t>*e&gt;ø³</t>
  </si>
  <si>
    <t xml:space="preserve">*čettɜ&gt;sötét, *pentɜlɜ&gt;födél, </t>
  </si>
  <si>
    <t>*ȣ&gt;ɒ¹</t>
  </si>
  <si>
    <t xml:space="preserve">*ϑȣkkɜ&gt;akad, *ȣjɜ&gt;ajtó, </t>
  </si>
  <si>
    <t>y¹</t>
  </si>
  <si>
    <t>*i&gt;y¹</t>
  </si>
  <si>
    <t xml:space="preserve">*iśɜ  &gt;üsző, *itɜ&gt;űz, </t>
  </si>
  <si>
    <t>i³</t>
  </si>
  <si>
    <t>*a&gt;i³</t>
  </si>
  <si>
    <t xml:space="preserve">*katɜ&gt;híz, *tajɜttɜ&gt;titok, </t>
  </si>
  <si>
    <t>*ɜ&gt;u³</t>
  </si>
  <si>
    <t xml:space="preserve">*kottɜŋɜ&gt;hattyú, *sȣŋɜ&gt;száguld, </t>
  </si>
  <si>
    <t>*∅</t>
  </si>
  <si>
    <t>*∅&gt;ɛ³</t>
  </si>
  <si>
    <t xml:space="preserve">*k¨ćɜ &gt;kesered, *mećɜ&gt;meztelen, </t>
  </si>
  <si>
    <t>*ɜ&gt;y³</t>
  </si>
  <si>
    <t xml:space="preserve">*menɜ&gt;mënyül, *sȣjɜ &gt;szédül, </t>
  </si>
  <si>
    <t>o²</t>
  </si>
  <si>
    <t>*ɜ&gt;o²</t>
  </si>
  <si>
    <t xml:space="preserve">*m¨lɜ&gt;méltó, *ȣjɜ&gt;ajtó, </t>
  </si>
  <si>
    <t>*∅&gt;u²</t>
  </si>
  <si>
    <t xml:space="preserve">*čawɜ&gt;savanyú, </t>
  </si>
  <si>
    <t>*a&gt;∅³</t>
  </si>
  <si>
    <t xml:space="preserve">*kuntalɜ&gt;hall, </t>
  </si>
  <si>
    <t>*¨&gt;y³</t>
  </si>
  <si>
    <t xml:space="preserve">*k¨śɜ&gt;küzd, </t>
  </si>
  <si>
    <t>*¨&gt;i³</t>
  </si>
  <si>
    <t xml:space="preserve">*ń¨rɜ&gt;nyír, </t>
  </si>
  <si>
    <t>e¹</t>
  </si>
  <si>
    <t>*a&gt;e¹</t>
  </si>
  <si>
    <t xml:space="preserve">*śakkɜ &gt;szaka, </t>
  </si>
  <si>
    <t>ɒ²</t>
  </si>
  <si>
    <t>*∅&gt;ɒ²</t>
  </si>
  <si>
    <t>u¹</t>
  </si>
  <si>
    <t>*a&gt;u¹</t>
  </si>
  <si>
    <t xml:space="preserve">*aktɜ&gt;utál, </t>
  </si>
  <si>
    <t>*a&gt;o¹</t>
  </si>
  <si>
    <t xml:space="preserve">*alɜ &gt;olt, </t>
  </si>
  <si>
    <t>*ɜ&gt;ɒ²</t>
  </si>
  <si>
    <t xml:space="preserve">*arɜ &gt;ara, </t>
  </si>
  <si>
    <t>i¹</t>
  </si>
  <si>
    <t>*a&gt;i¹</t>
  </si>
  <si>
    <t xml:space="preserve">*arɜ &gt;iránt, </t>
  </si>
  <si>
    <t>*æ&gt;i¹</t>
  </si>
  <si>
    <t xml:space="preserve">*äjɜ&gt;i, </t>
  </si>
  <si>
    <t>*æ&gt;e¹</t>
  </si>
  <si>
    <t xml:space="preserve">*ämpɜ  &gt;ëb, </t>
  </si>
  <si>
    <t>*e&gt;y³</t>
  </si>
  <si>
    <t xml:space="preserve">*čeppɜ&gt;süpped, </t>
  </si>
  <si>
    <t>*ȣ&gt;a¹</t>
  </si>
  <si>
    <t xml:space="preserve">*ϑȣćɜ&gt;áz, </t>
  </si>
  <si>
    <t>*e&gt;i¹</t>
  </si>
  <si>
    <t xml:space="preserve">*eŋkɜrɜ&gt;ígér, </t>
  </si>
  <si>
    <t>ø²</t>
  </si>
  <si>
    <t>*ɜ&gt;ø²</t>
  </si>
  <si>
    <t xml:space="preserve">*iśɜ  &gt;üsző, </t>
  </si>
  <si>
    <t>*o&gt;o³</t>
  </si>
  <si>
    <t xml:space="preserve">*jomɜ  &gt;jó, </t>
  </si>
  <si>
    <t>*¨&gt;i¹</t>
  </si>
  <si>
    <t xml:space="preserve">*j¨tɜ&gt;íz, </t>
  </si>
  <si>
    <t>*e&gt;i³</t>
  </si>
  <si>
    <t xml:space="preserve">*kećɜ&gt;kísér, </t>
  </si>
  <si>
    <t>i²</t>
  </si>
  <si>
    <t>*i&gt;i²</t>
  </si>
  <si>
    <t xml:space="preserve">*ki &gt;ki, </t>
  </si>
  <si>
    <t>*o&gt;ɒ³</t>
  </si>
  <si>
    <t xml:space="preserve">*kottɜŋɜ&gt;hattyú, </t>
  </si>
  <si>
    <t>y²</t>
  </si>
  <si>
    <t>*ɜ&gt;y²</t>
  </si>
  <si>
    <t xml:space="preserve">*k¨nɜ&gt;könnyű, </t>
  </si>
  <si>
    <t>*ɜ&gt;ø³</t>
  </si>
  <si>
    <t xml:space="preserve">*k¨sɜ&gt;köszörül, </t>
  </si>
  <si>
    <t>*∅&gt;y³</t>
  </si>
  <si>
    <t>*a&gt;ɛ³</t>
  </si>
  <si>
    <t xml:space="preserve">*mańćɜ&gt;mese, </t>
  </si>
  <si>
    <t>*¨&gt;e³</t>
  </si>
  <si>
    <t xml:space="preserve">*m¨lɜ&gt;méltó, </t>
  </si>
  <si>
    <t>*æ&gt;ø³</t>
  </si>
  <si>
    <t xml:space="preserve">*säγɜrɜ&gt;szőr, </t>
  </si>
  <si>
    <t>*ȣ&gt;e³</t>
  </si>
  <si>
    <t xml:space="preserve">*sȣjɜ &gt;szédül, </t>
  </si>
  <si>
    <t>*ɜ&gt;i³</t>
  </si>
  <si>
    <t xml:space="preserve">*täkkɜ&gt;tekint, </t>
  </si>
  <si>
    <t>*u&gt;a³</t>
  </si>
  <si>
    <t xml:space="preserve">*tultɜ&gt;táltos, </t>
  </si>
  <si>
    <t>*y</t>
  </si>
  <si>
    <t>*y&gt;y³</t>
  </si>
  <si>
    <t xml:space="preserve">*tüγɜtɜ&gt;tűz, </t>
  </si>
  <si>
    <t>*r</t>
  </si>
  <si>
    <t>r³</t>
  </si>
  <si>
    <t>*r&gt;r³</t>
  </si>
  <si>
    <t xml:space="preserve">*ń¨rɜ&gt;nyír, *oćtɜrɜ&gt;ostor, *purɜ&gt;far, *arɜ &gt;ara, *arɜ &gt;iránt, *äppɜrɜkɜ&gt;epër, *ϑarańa&gt;arany, *ϑarɜ&gt;ár, *eŋkɜrɜ&gt;ígér, *j¨kkɜrɜ&gt;gyökér, *märɜ&gt;mer, *märɜ&gt;mer, *merɜ  &gt;mered, *mȣrɜ&gt;marok, *ńärɜ&gt;nyer, *sȣrɜ&gt;szár, *tärɜ&gt;tér, *turɜ&gt;torok, *warɜ&gt;vár, </t>
  </si>
  <si>
    <t>*p</t>
  </si>
  <si>
    <t>f¹</t>
  </si>
  <si>
    <t>*p&gt;f¹</t>
  </si>
  <si>
    <t xml:space="preserve">*palγɜ&gt;falu, *päčɜ&gt;fesl, *purɜ&gt;far, *puśɜ&gt;foszl, *pȣtɜ&gt;fáz, *päkkɜ&gt;fék, *pejɜ&gt;fejt, *pekkɜ&gt;fekély, *pentɜlɜ&gt;födél, *pičɜ  &gt;füst, *pilɜ&gt;fűl, *pimɜ&gt;fű, *pukkɜ&gt;fok, *pulɜ&gt;fulánk, *puŋɜ&gt;fog, *pȣγrɜ&gt;fárad, *pȣlɜ&gt;foly, *pȣĺćɜ&gt;faggyú, *p¨kkɜttɜ&gt;fekete, </t>
  </si>
  <si>
    <t>*0</t>
  </si>
  <si>
    <t>0¹</t>
  </si>
  <si>
    <t>*0&gt;0¹</t>
  </si>
  <si>
    <t xml:space="preserve">*oćtɜrɜ&gt;ostor, *aktɜ&gt;utál, *alama  &gt;alom, *alɜ &gt;olt, *ańćɜ&gt;ágyék, *arɜ &gt;ara, *arɜ &gt;iránt, *äjɜ&gt;i, *älɜ &gt;Erdély, *ämpɜ  &gt;ëb, *äppɜrɜkɜ&gt;epër, *ättɜ  &gt;edz, *eŋkɜrɜ&gt;ígér, *iśɜ  &gt;üsző, *itɜ&gt;űz, *oŋtɜ &gt;oldal, *ȣjɜ&gt;ajtó, </t>
  </si>
  <si>
    <t>*k</t>
  </si>
  <si>
    <t>h¹</t>
  </si>
  <si>
    <t>*k&gt;h¹</t>
  </si>
  <si>
    <t xml:space="preserve">*kaŋɜ&gt;hág, *kuδ'mɜ&gt;hamu, *kuntalɜ&gt;hall, *kaćɜ&gt;hasad, *kajɜ&gt;haj, *kajɜ&gt;hajol, *karɜ&gt;harkály, *katɜ&gt;híz, *kottɜŋɜ&gt;hattyú, *kućɜ&gt;hoz, *kuδ'ɜ &gt;hagyap, *kumtɜ  &gt;hód, *kupɜtɜ&gt;húz, *kȣńćɜ&gt;hagy, </t>
  </si>
  <si>
    <t>*m</t>
  </si>
  <si>
    <t>m¹</t>
  </si>
  <si>
    <t>*m&gt;m¹</t>
  </si>
  <si>
    <t xml:space="preserve">*malkɜ&gt;malát, *mańćɜ&gt;magyar, *mańćɜ&gt;mese, *marɜ&gt;márt, *mälɜ&gt;meleg, *märɜ&gt;mer, *märɜ&gt;mer, *mećɜ&gt;meztelen, *melɜ&gt;mély, *menɜ&gt;mënyül, *merɜ  &gt;mered, *mȣrɜ&gt;marok, *m¨lɜ&gt;méltó, </t>
  </si>
  <si>
    <t>k¹</t>
  </si>
  <si>
    <t>*k&gt;k¹</t>
  </si>
  <si>
    <t xml:space="preserve">*k¨śɜ&gt;küzd, *käńćɜ&gt;keshed, *kećɜ&gt;kísér, *ki &gt;ki, *k¨ćɜ &gt;kesered, *k¨lɜ &gt;köles, *k¨ntɜ&gt;kedv, *k¨nɜ&gt;könnyű, *k¨sɜ&gt;köszörül, </t>
  </si>
  <si>
    <t>l³</t>
  </si>
  <si>
    <t>*0&gt;l³</t>
  </si>
  <si>
    <t xml:space="preserve">*l¨pɜ&gt;levél, *aktɜ&gt;utál, *ćukkɜ &gt;csókol, *kajɜ&gt;hajol, *k¨sɜ&gt;köszörül, *mećɜ&gt;meztelen, *menɜ&gt;mënyül, *oŋtɜ &gt;oldal, *sȣjɜ &gt;szédül, </t>
  </si>
  <si>
    <t>*l</t>
  </si>
  <si>
    <t>*l&gt;l³</t>
  </si>
  <si>
    <t xml:space="preserve">*alama  &gt;alom, *k¨lɜ &gt;köles, *mälɜ&gt;meleg, *pentɜlɜ&gt;födél, *pilɜ&gt;fűl, *pulɜ&gt;fulánk, *selɜ&gt;szél, *silɜ&gt;szül, *talɜ&gt;tál, </t>
  </si>
  <si>
    <t>*kk</t>
  </si>
  <si>
    <t>k³</t>
  </si>
  <si>
    <t>*kk&gt;k³</t>
  </si>
  <si>
    <t xml:space="preserve">*ćukkɜ &gt;csókol, *ϑȣkkɜ&gt;akad, *jȣkkɜ&gt;gyak, *j¨kkɜrɜ&gt;gyökér, *päkkɜ&gt;fék, *pekkɜ&gt;fekély, *pukkɜ&gt;fok, *p¨kkɜttɜ&gt;fekete, *täkkɜ&gt;tekint, </t>
  </si>
  <si>
    <t>*s</t>
  </si>
  <si>
    <t>s¹</t>
  </si>
  <si>
    <t>*s&gt;s¹</t>
  </si>
  <si>
    <t xml:space="preserve">*sawɜ&gt;szó, *säγɜrɜ&gt;szőr, *selɜ&gt;szél, *seŋkɜ&gt;szëg, *silɜ&gt;szül, *sȣjɜ &gt;szédül, *sȣlkɜ  &gt;szalu, *sȣŋɜ&gt;száguld, *sȣrɜ&gt;szár, </t>
  </si>
  <si>
    <t>*t</t>
  </si>
  <si>
    <t>t¹</t>
  </si>
  <si>
    <t>*t&gt;t¹</t>
  </si>
  <si>
    <t xml:space="preserve">*tajɜttɜ&gt;titok, *talɜ&gt;tál, *täkkɜ&gt;tekint, *täŋɜtɜ&gt;tegëz, *tärɜ&gt;tér, *tepɜ&gt;téved, *tultɜ&gt;táltos, *turɜ&gt;torok, *tüγɜtɜ&gt;tűz, </t>
  </si>
  <si>
    <t>d³</t>
  </si>
  <si>
    <t>*0&gt;d³</t>
  </si>
  <si>
    <t xml:space="preserve">*čeppɜ&gt;süpped, *ϑȣkkɜ&gt;akad, *kaćɜ&gt;hasad, *käńćɜ&gt;keshed, *k¨ćɜ &gt;kesered, *merɜ  &gt;mered, *pȣγrɜ&gt;fárad, *tepɜ&gt;téved, </t>
  </si>
  <si>
    <t>*ŋ</t>
  </si>
  <si>
    <t>ɡ³</t>
  </si>
  <si>
    <t>*ŋ&gt;ɡ³</t>
  </si>
  <si>
    <t xml:space="preserve">*kaŋɜ&gt;hág, *waŋɜ&gt;vág, *puŋɜ&gt;fog, *suŋɜ&gt;zug, *sȣŋɜ&gt;száguld, *täŋɜtɜ&gt;tegëz, </t>
  </si>
  <si>
    <t>*j</t>
  </si>
  <si>
    <t>j¹</t>
  </si>
  <si>
    <t>*j&gt;j¹</t>
  </si>
  <si>
    <t xml:space="preserve">*j¨ŋɜ&gt;jöv, *jomɜ  &gt;jó, *ju&gt;joh, *juktɜ&gt;jut, *jȣttɜ&gt;ját, </t>
  </si>
  <si>
    <t>z³</t>
  </si>
  <si>
    <t>*t&gt;z³</t>
  </si>
  <si>
    <t xml:space="preserve">*pȣtɜ&gt;fáz, *itɜ&gt;űz, *j¨tɜ&gt;íz, *katɜ&gt;híz, *täŋɜtɜ&gt;tegëz, </t>
  </si>
  <si>
    <t>*0&gt;k³</t>
  </si>
  <si>
    <t xml:space="preserve">*śakkɜ &gt;szaka, *śaĺɜ&gt;száldok, *ańćɜ&gt;ágyék, *mȣrɜ&gt;marok, *turɜ&gt;torok, </t>
  </si>
  <si>
    <t>*θ</t>
  </si>
  <si>
    <t>*θ&gt;0¹</t>
  </si>
  <si>
    <t xml:space="preserve">*ϑarańa&gt;arany, *ϑarɜ&gt;ár, *ϑasɜ&gt;asz, *ϑȣćɜ&gt;áz, *ϑȣkkɜ&gt;akad, </t>
  </si>
  <si>
    <t>*t͡ʃʲ</t>
  </si>
  <si>
    <t>ʃ³</t>
  </si>
  <si>
    <t>*t͡ʃʲ&gt;ʃ³</t>
  </si>
  <si>
    <t xml:space="preserve">*kaćɜ&gt;hasad, *kećɜ&gt;kísér, *k¨ćɜ &gt;kesered, *läćɜ&gt;les, *w¨ćɜ&gt;vese, </t>
  </si>
  <si>
    <t>*t͡ʃ</t>
  </si>
  <si>
    <t>ʃ¹</t>
  </si>
  <si>
    <t>*t͡ʃ&gt;ʃ¹</t>
  </si>
  <si>
    <t xml:space="preserve">*čawɜ&gt;savanyú, *čeppɜ&gt;süpped, *čettɜ&gt;sötét, *čittɜ&gt;süt, </t>
  </si>
  <si>
    <t>*tt</t>
  </si>
  <si>
    <t>t³</t>
  </si>
  <si>
    <t>*tt&gt;t³</t>
  </si>
  <si>
    <t xml:space="preserve">*čettɜ&gt;sötét, *čittɜ&gt;süt, *jȣttɜ&gt;ját, *p¨kkɜttɜ&gt;fekete, </t>
  </si>
  <si>
    <t>*0&gt;r³</t>
  </si>
  <si>
    <t xml:space="preserve">*kećɜ&gt;kísér, *k¨ćɜ &gt;kesered, *k¨sɜ&gt;köszörül, *mańćɜ&gt;magyar, </t>
  </si>
  <si>
    <t>l¹</t>
  </si>
  <si>
    <t>*l&gt;l¹</t>
  </si>
  <si>
    <t xml:space="preserve">*l¨pɜ&gt;levél, *läćɜ&gt;les, *luwɜ &gt;ló, </t>
  </si>
  <si>
    <t>*nʲ</t>
  </si>
  <si>
    <t>ɲ¹</t>
  </si>
  <si>
    <t>*nʲ&gt;ɲ¹</t>
  </si>
  <si>
    <t xml:space="preserve">*ń¨rɜ&gt;nyír, *ńalɜ&gt;nyolc, *ńärɜ&gt;nyer, </t>
  </si>
  <si>
    <t>r¹</t>
  </si>
  <si>
    <t>*r&gt;r¹</t>
  </si>
  <si>
    <t xml:space="preserve">*reŋɜ &gt;rejt, *raŋɜ&gt;rá, *rȣkkɜ&gt;rokkan, </t>
  </si>
  <si>
    <t>v¹</t>
  </si>
  <si>
    <t xml:space="preserve">*waŋɜ&gt;vág, *warɜ&gt;vár, *w¨ćɜ&gt;vese, </t>
  </si>
  <si>
    <t>*nʲt͡ʃʲ</t>
  </si>
  <si>
    <t>ɟ³</t>
  </si>
  <si>
    <t>*nʲt͡ʃʲ&gt;ɟ³</t>
  </si>
  <si>
    <t xml:space="preserve">*ańćɜ&gt;ágyék, *kȣńćɜ&gt;hagy, *mańćɜ&gt;magyar, </t>
  </si>
  <si>
    <t>j³</t>
  </si>
  <si>
    <t>*0&gt;j³</t>
  </si>
  <si>
    <t xml:space="preserve">*älɜ &gt;Erdély, *karɜ&gt;harkály, *pekkɜ&gt;fekély, </t>
  </si>
  <si>
    <t>*0&gt;t³</t>
  </si>
  <si>
    <t xml:space="preserve">*čettɜ&gt;sötét, *malkɜ&gt;malát, *m¨kɜ  &gt;nevet, </t>
  </si>
  <si>
    <t>ɟ¹</t>
  </si>
  <si>
    <t>*j&gt;ɟ¹</t>
  </si>
  <si>
    <t xml:space="preserve">*jȣkkɜ&gt;gyak, *jȣrɜ&gt;gyalu, *j¨kkɜrɜ&gt;gyökér, </t>
  </si>
  <si>
    <t>v³</t>
  </si>
  <si>
    <t>*p&gt;v³</t>
  </si>
  <si>
    <t xml:space="preserve">*l¨pɜ&gt;levél, *tepɜ&gt;téved, </t>
  </si>
  <si>
    <t>*kt</t>
  </si>
  <si>
    <t>*kt&gt;t³</t>
  </si>
  <si>
    <t xml:space="preserve">*aktɜ&gt;utál, *juktɜ&gt;jut, </t>
  </si>
  <si>
    <t>lt³</t>
  </si>
  <si>
    <t>*l&gt;lt³</t>
  </si>
  <si>
    <t xml:space="preserve">*alɜ &gt;olt, *m¨lɜ&gt;méltó, </t>
  </si>
  <si>
    <t>nt³</t>
  </si>
  <si>
    <t>*0&gt;nt³</t>
  </si>
  <si>
    <t xml:space="preserve">*arɜ &gt;iránt, *täkkɜ&gt;tekint, </t>
  </si>
  <si>
    <t>*mp</t>
  </si>
  <si>
    <t>b³</t>
  </si>
  <si>
    <t>*mp&gt;b³</t>
  </si>
  <si>
    <t xml:space="preserve">*ämpɜ  &gt;ëb, *tȣmpɜ&gt;dob, </t>
  </si>
  <si>
    <t>s³</t>
  </si>
  <si>
    <t>*s&gt;s³</t>
  </si>
  <si>
    <t xml:space="preserve">*ϑasɜ&gt;asz, *k¨sɜ&gt;köszörül, </t>
  </si>
  <si>
    <t>*t͡ʃʲ&gt;z³</t>
  </si>
  <si>
    <t xml:space="preserve">*ϑȣćɜ&gt;áz, *kućɜ&gt;hoz, </t>
  </si>
  <si>
    <t>*ŋk</t>
  </si>
  <si>
    <t>*ŋk&gt;ɡ³</t>
  </si>
  <si>
    <t xml:space="preserve">*eŋkɜrɜ&gt;ígér, *seŋkɜ&gt;szëg, </t>
  </si>
  <si>
    <t>0³</t>
  </si>
  <si>
    <t>*m&gt;0³</t>
  </si>
  <si>
    <t xml:space="preserve">*jomɜ  &gt;jó, *pimɜ&gt;fű, </t>
  </si>
  <si>
    <t>*j&gt;j³</t>
  </si>
  <si>
    <t xml:space="preserve">*kajɜ&gt;haj, *kajɜ&gt;hajol, </t>
  </si>
  <si>
    <t>*ŋ&gt;0³</t>
  </si>
  <si>
    <t xml:space="preserve">*kottɜŋɜ&gt;hattyú, *raŋɜ&gt;rá, </t>
  </si>
  <si>
    <t>*t&gt;0³</t>
  </si>
  <si>
    <t xml:space="preserve">*kupɜtɜ&gt;húz, *tüγɜtɜ&gt;tűz, </t>
  </si>
  <si>
    <t>*0&gt;ʃ³</t>
  </si>
  <si>
    <t xml:space="preserve">*k¨lɜ &gt;köles, *tultɜ&gt;táltos, </t>
  </si>
  <si>
    <t xml:space="preserve">*luwɜ &gt;ló, *sawɜ&gt;szó, </t>
  </si>
  <si>
    <t>*lk</t>
  </si>
  <si>
    <t>*lk&gt;l³</t>
  </si>
  <si>
    <t xml:space="preserve">*malkɜ&gt;malát, *sȣlkɜ  &gt;szalu, </t>
  </si>
  <si>
    <t>*0&gt;ɡ³</t>
  </si>
  <si>
    <t xml:space="preserve">*mälɜ&gt;meleg, *närkɜ&gt;nyerëg, </t>
  </si>
  <si>
    <t>n³</t>
  </si>
  <si>
    <t>*0&gt;n³</t>
  </si>
  <si>
    <t xml:space="preserve">*mećɜ&gt;meztelen, *rȣkkɜ&gt;rokkan, </t>
  </si>
  <si>
    <t>*l&gt;j³</t>
  </si>
  <si>
    <t xml:space="preserve">*melɜ&gt;mély, *pȣlɜ&gt;foly, </t>
  </si>
  <si>
    <t>*n</t>
  </si>
  <si>
    <t>*n&gt;ɲ¹</t>
  </si>
  <si>
    <t xml:space="preserve">*näkɜ  &gt;nyék, *närkɜ&gt;nyerëg, </t>
  </si>
  <si>
    <t>jt³</t>
  </si>
  <si>
    <t>*j&gt;jt³</t>
  </si>
  <si>
    <t xml:space="preserve">*pejɜ&gt;fejt, *ȣjɜ&gt;ajtó, </t>
  </si>
  <si>
    <t>d¹</t>
  </si>
  <si>
    <t>*t&gt;d¹</t>
  </si>
  <si>
    <t xml:space="preserve">*tȣmpɜ&gt;domb, *tȣmpɜ&gt;dob, </t>
  </si>
  <si>
    <t>ɲ³</t>
  </si>
  <si>
    <t>*0&gt;ɲ³</t>
  </si>
  <si>
    <t>*ŋ&gt;v³</t>
  </si>
  <si>
    <t xml:space="preserve">*j¨ŋɜ&gt;jöv, </t>
  </si>
  <si>
    <t>*ðʲm</t>
  </si>
  <si>
    <t>m³</t>
  </si>
  <si>
    <t>*ðʲm&gt;m³</t>
  </si>
  <si>
    <t xml:space="preserve">*kuδ'mɜ&gt;hamu, </t>
  </si>
  <si>
    <t>*nt</t>
  </si>
  <si>
    <t>ll³</t>
  </si>
  <si>
    <t>*nt&gt;ll³</t>
  </si>
  <si>
    <t>*l&gt;0³</t>
  </si>
  <si>
    <t>*ʃʲ</t>
  </si>
  <si>
    <t>zd³</t>
  </si>
  <si>
    <t>*ʃʲ&gt;zd³</t>
  </si>
  <si>
    <t>*t͡ʃʲt</t>
  </si>
  <si>
    <t>ʃt³</t>
  </si>
  <si>
    <t>*t͡ʃʲt&gt;ʃt³</t>
  </si>
  <si>
    <t xml:space="preserve">*oćtɜrɜ&gt;ostor, </t>
  </si>
  <si>
    <t>*lɣ</t>
  </si>
  <si>
    <t>*lɣ&gt;l³</t>
  </si>
  <si>
    <t xml:space="preserve">*palγɜ&gt;falu, </t>
  </si>
  <si>
    <t>ʃl³</t>
  </si>
  <si>
    <t>*t͡ʃ&gt;ʃl³</t>
  </si>
  <si>
    <t xml:space="preserve">*päčɜ&gt;fesl, </t>
  </si>
  <si>
    <t>sl³</t>
  </si>
  <si>
    <t>*ʃʲ&gt;sl³</t>
  </si>
  <si>
    <t xml:space="preserve">*puśɜ&gt;foszl, </t>
  </si>
  <si>
    <t>*ŋ&gt;jt³</t>
  </si>
  <si>
    <t xml:space="preserve">*reŋɜ &gt;rejt, </t>
  </si>
  <si>
    <t>*ʃʲ&gt;0¹</t>
  </si>
  <si>
    <t>js³</t>
  </si>
  <si>
    <t>*kk&gt;js³</t>
  </si>
  <si>
    <t>*ʃʲ&gt;s¹</t>
  </si>
  <si>
    <t xml:space="preserve">*śaĺɜ&gt;száldok, </t>
  </si>
  <si>
    <t>*lʲ</t>
  </si>
  <si>
    <t>ld³</t>
  </si>
  <si>
    <t>*lʲ&gt;ld³</t>
  </si>
  <si>
    <t>*m&gt;m³</t>
  </si>
  <si>
    <t xml:space="preserve">*alama  &gt;alom, </t>
  </si>
  <si>
    <t>*j&gt;0³</t>
  </si>
  <si>
    <t>rd³</t>
  </si>
  <si>
    <t>*l&gt;rd³</t>
  </si>
  <si>
    <t xml:space="preserve">*älɜ &gt;Erdély, </t>
  </si>
  <si>
    <t>*pp</t>
  </si>
  <si>
    <t>p³</t>
  </si>
  <si>
    <t>*pp&gt;p³</t>
  </si>
  <si>
    <t xml:space="preserve">*äppɜrɜkɜ&gt;epër, </t>
  </si>
  <si>
    <t>*k&gt;0³</t>
  </si>
  <si>
    <t>d͡z³</t>
  </si>
  <si>
    <t>*tt&gt;d͡z³</t>
  </si>
  <si>
    <t xml:space="preserve">*ättɜ  &gt;edz, </t>
  </si>
  <si>
    <t>t͡ʃ³</t>
  </si>
  <si>
    <t>*t͡ʃʲ&gt;t͡ʃ³</t>
  </si>
  <si>
    <t xml:space="preserve">*ćukkɜ &gt;csókol, </t>
  </si>
  <si>
    <t>pp³</t>
  </si>
  <si>
    <t>*pp&gt;pp³</t>
  </si>
  <si>
    <t>*nʲ&gt;ɲ³</t>
  </si>
  <si>
    <t xml:space="preserve">*ϑarańa&gt;arany, </t>
  </si>
  <si>
    <t>*θ&gt;h¹</t>
  </si>
  <si>
    <t xml:space="preserve">*ϑäptɜ&gt;hét, </t>
  </si>
  <si>
    <t>*pt</t>
  </si>
  <si>
    <t>*pt&gt;t³</t>
  </si>
  <si>
    <t>*ʃʲ&gt;s³</t>
  </si>
  <si>
    <t>h³</t>
  </si>
  <si>
    <t>*0&gt;h³</t>
  </si>
  <si>
    <t xml:space="preserve">*ju&gt;joh, </t>
  </si>
  <si>
    <t>*r&gt;l³</t>
  </si>
  <si>
    <t xml:space="preserve">*jȣrɜ&gt;gyalu, </t>
  </si>
  <si>
    <t>*j&gt;0¹</t>
  </si>
  <si>
    <t>rk³</t>
  </si>
  <si>
    <t>*r&gt;rk³</t>
  </si>
  <si>
    <t xml:space="preserve">*karɜ&gt;harkály, </t>
  </si>
  <si>
    <t>ʃh³</t>
  </si>
  <si>
    <t>*nʲt͡ʃʲ&gt;ʃh³</t>
  </si>
  <si>
    <t xml:space="preserve">*käńćɜ&gt;keshed, </t>
  </si>
  <si>
    <t>tc³</t>
  </si>
  <si>
    <t>*tt&gt;tc³</t>
  </si>
  <si>
    <t>*ðʲ</t>
  </si>
  <si>
    <t>*ðʲ&gt;ɟ³</t>
  </si>
  <si>
    <t xml:space="preserve">*kuδ'ɜ &gt;hagyap, </t>
  </si>
  <si>
    <t>*0&gt;p³</t>
  </si>
  <si>
    <t>*mt</t>
  </si>
  <si>
    <t>*mt&gt;d³</t>
  </si>
  <si>
    <t xml:space="preserve">*kumtɜ  &gt;hód, </t>
  </si>
  <si>
    <t>*p&gt;z³</t>
  </si>
  <si>
    <t xml:space="preserve">*kupɜtɜ&gt;húz, </t>
  </si>
  <si>
    <t>dv³</t>
  </si>
  <si>
    <t>*nt&gt;dv³</t>
  </si>
  <si>
    <t xml:space="preserve">*k¨ntɜ&gt;kedv, </t>
  </si>
  <si>
    <t>nɲ³</t>
  </si>
  <si>
    <t>*n&gt;nɲ³</t>
  </si>
  <si>
    <t>*nʲt͡ʃʲ&gt;ʃ³</t>
  </si>
  <si>
    <t>rt³</t>
  </si>
  <si>
    <t>*r&gt;rt³</t>
  </si>
  <si>
    <t xml:space="preserve">*marɜ&gt;márt, </t>
  </si>
  <si>
    <t>zt³</t>
  </si>
  <si>
    <t>*t͡ʃʲ&gt;zt³</t>
  </si>
  <si>
    <t xml:space="preserve">*mećɜ&gt;meztelen, </t>
  </si>
  <si>
    <t>*n&gt;ɲ³</t>
  </si>
  <si>
    <t xml:space="preserve">*menɜ&gt;mënyül, </t>
  </si>
  <si>
    <t>n¹</t>
  </si>
  <si>
    <t>*m&gt;n¹</t>
  </si>
  <si>
    <t xml:space="preserve">*m¨kɜ  &gt;nevet, </t>
  </si>
  <si>
    <t>*k&gt;v³</t>
  </si>
  <si>
    <t>*k&gt;k³</t>
  </si>
  <si>
    <t xml:space="preserve">*näkɜ  &gt;nyék, </t>
  </si>
  <si>
    <t>*rk</t>
  </si>
  <si>
    <t>*rk&gt;r³</t>
  </si>
  <si>
    <t xml:space="preserve">*närkɜ&gt;nyerëg, </t>
  </si>
  <si>
    <t>lt͡s³</t>
  </si>
  <si>
    <t>*l&gt;lt͡s³</t>
  </si>
  <si>
    <t xml:space="preserve">*ńalɜ&gt;nyolc, </t>
  </si>
  <si>
    <t>*ŋt</t>
  </si>
  <si>
    <t>*ŋt&gt;ld³</t>
  </si>
  <si>
    <t xml:space="preserve">*oŋtɜ &gt;oldal, </t>
  </si>
  <si>
    <t>*nt&gt;d³</t>
  </si>
  <si>
    <t xml:space="preserve">*pentɜlɜ&gt;födél, </t>
  </si>
  <si>
    <t>*t͡ʃ&gt;ʃt³</t>
  </si>
  <si>
    <t xml:space="preserve">*pičɜ  &gt;füst, </t>
  </si>
  <si>
    <t>nk³</t>
  </si>
  <si>
    <t>*0&gt;nk³</t>
  </si>
  <si>
    <t xml:space="preserve">*pulɜ&gt;fulánk, </t>
  </si>
  <si>
    <t>*ɣr</t>
  </si>
  <si>
    <t>*ɣr&gt;r³</t>
  </si>
  <si>
    <t xml:space="preserve">*pȣγrɜ&gt;fárad, </t>
  </si>
  <si>
    <t>*lʲt͡ʃʲ</t>
  </si>
  <si>
    <t>ɡɟ³</t>
  </si>
  <si>
    <t>*lʲt͡ʃʲ&gt;ɡɟ³</t>
  </si>
  <si>
    <t xml:space="preserve">*pȣĺćɜ&gt;faggyú, </t>
  </si>
  <si>
    <t>kk³</t>
  </si>
  <si>
    <t>*kk&gt;kk³</t>
  </si>
  <si>
    <t xml:space="preserve">*rȣkkɜ&gt;rokkan, </t>
  </si>
  <si>
    <t>*ɣ</t>
  </si>
  <si>
    <t>*ɣ&gt;r³</t>
  </si>
  <si>
    <t>*r&gt;0³</t>
  </si>
  <si>
    <t>z¹</t>
  </si>
  <si>
    <t>*s&gt;z¹</t>
  </si>
  <si>
    <t xml:space="preserve">*suŋɜ&gt;zug, </t>
  </si>
  <si>
    <t>*j&gt;d³</t>
  </si>
  <si>
    <t>*0&gt;ld³</t>
  </si>
  <si>
    <t xml:space="preserve">*sȣŋɜ&gt;száguld, </t>
  </si>
  <si>
    <t>*j&gt;t³</t>
  </si>
  <si>
    <t xml:space="preserve">*tajɜttɜ&gt;titok, </t>
  </si>
  <si>
    <t>*tt&gt;k³</t>
  </si>
  <si>
    <t>*lt</t>
  </si>
  <si>
    <t>*lt&gt;lt³</t>
  </si>
  <si>
    <t>*ɣ&gt;z³</t>
  </si>
  <si>
    <t>mb³</t>
  </si>
  <si>
    <t>*mp&gt;mb³</t>
  </si>
  <si>
    <t xml:space="preserve">*tȣmpɜ&gt;domb, </t>
  </si>
  <si>
    <t xml:space="preserve">*aδ'ɜ&gt;ágy, *alɜ&gt;áld, *arɜ&gt;árt, *äŋɜ&gt;ég, *ćäŋkɜ&gt;szeg, *ćerɜ&gt;szűr, *čijɜ&gt;siet, *čukkɜ&gt;sok, *ećɜ&gt;öcs, *ewkkɜ&gt;ük, *kalɜ&gt;hál, *kanɜ&gt;hány, *kečɜ&gt;kés, *kitɜ&gt;köz, *konɜ&gt;hón, *końćkɜ&gt;hárs, *kunɜ&gt;joh, *kuśɜ&gt;húsz, *läppɜ&gt;lép, *leppɜ&gt;lep, *lomɜ&gt;láng, *lȣńćɜ&gt;légy, *lȣppɜ&gt;láp, *mänɜ&gt;ment, *mińɜ&gt;mënny, *moĺɜ&gt;mëggy, *mulɜ&gt;múl, *muŋkɜ&gt;mag, *mȣlɜ&gt;mál, *nȣjɜ&gt;nyújt, *ńuŋɜ&gt;nyug, *oδamɜ&gt;álom, *ońćarɜ&gt;agyar, *paδɜ&gt;fal, *paδ'tɜ&gt;fajd, *pänɜ&gt;fen, *pećɜ&gt;fűz, *pentɜ&gt;fëd, *pućɜrɜ&gt;facsar, *pučɜ&gt;fogy, *puwɜ &gt;fúl, *pȣčɜ&gt;fágy, *raćɜ&gt;rés, *räćɜ&gt;rész, *salkɜ&gt;áll, *särɜ&gt;ér, *soŋkɜ &gt;agg, *śalkɜ&gt;szál, *śarɜ &gt;szar, *śäŋkɜ&gt;segg, *šärɜ&gt;ér, *šerɜ &gt;ér, *tekɜ&gt;tűz, *temɜ&gt;töm, *teppɜ&gt;több, *terɜ&gt;tér, *wačɜ&gt;vás, *wäntɜ&gt;véd, *wäŋćɜ&gt;vés, *weδɜ&gt;öl, *wolnɜ&gt;ón, *workɜ&gt;varr, </t>
  </si>
  <si>
    <t>*e&gt;∅²</t>
  </si>
  <si>
    <t xml:space="preserve">*ćärke&gt;sért, *eje&gt;éj, *ike&gt;íny, *jälke&gt;jel, *jäŋe&gt;jég, *juγe&gt;iv, *käte&gt;kéz, *keje&gt;kéj, *kelke&gt;këll, *kitke&gt;köt, *kuje&gt;háj, *kule&gt;hall, *kutte&gt;hat, *loŋe&gt;lóg, *mekše&gt;méh, *mete&gt;méz, *näke&gt;néz, *ńukśe&gt;nyuszt, *pele &gt;fél, *piŋe&gt;fog, *säŋe&gt;ég, *sewe &gt;ëv, *sikśe &gt;ősz, *sile &gt;öl, *śijele&gt;sün, *śoje&gt;zaj, *šiŋere&gt;egér, *teke&gt;tëv, *tuŋke&gt;dug, *wiγe&gt;viv, *wire&gt;vér, *witte&gt;öt, *woje&gt;vaj, *woje&gt;vív, *wole&gt;vol, *wuδ'e&gt;új, </t>
  </si>
  <si>
    <t xml:space="preserve">*amta&gt;ad, *aŋa&gt;old, *arwa&gt;ár, *ćaka&gt;zaj, *kaδ'wa&gt;hölgy, *kakta&gt;két, *koja&gt;héj, *kota&gt;ház, *kunta&gt;had, *lońća&gt;lágy, *lunta&gt;lúd, *oδa&gt;al, *ora&gt;ár, *paĺa&gt;fagy, *pućka &gt;fos, *puna&gt;fan, *śala&gt;szil, *śata&gt;száz, *śorwa&gt;szarv, *śurwa&gt;szúr, *tuδ'ka&gt;tőgy, *walka&gt;vál, *wamta&gt;vad, *wolka&gt;váll, </t>
  </si>
  <si>
    <t xml:space="preserve">*kečä&gt;kécs, *kečɜ&gt;kés, *keje&gt;kéj, *kelke&gt;këll, *kerä&gt;kér, *kere&gt;kérëg, *leme&gt;lé, *lewlɜ&gt;lélëk, *mekše&gt;méh, *mete&gt;méz, *ńeljä&gt;négy, *pele &gt;fél, *pentɜ&gt;fëd, *perkɜ &gt;férëg, *šiŋere&gt;egér, *teke&gt;tëv, *terɜ&gt;tér, *wekkɜ&gt;vékony, </t>
  </si>
  <si>
    <t xml:space="preserve">*ćaδa&gt;szalad, *ćaka&gt;zaj, *jakka&gt;iktat, *jalka&gt;gyalog, *kaja&gt;hajít, *ońćarɜ&gt;agyar, *paδɜ&gt;fal, *paδ'tɜ&gt;fajd, *pakka&gt;fakad, *paĺa&gt;fagy, *pata&gt;fazék, *sula&gt;olvad, *śarɜ &gt;szar, *tarɜkɜ &gt;daru, *wamta&gt;vad, </t>
  </si>
  <si>
    <t xml:space="preserve">*ćäŋkɜ&gt;szeg, *jälke&gt;jel, *kälä&gt;kel, *kämä&gt;kemény, *kećä&gt;keszeg, *kerä&gt;kerek, *mänɜ&gt;ment, *ńälmä&gt;nyelv, *pänɜ&gt;fen, *peljä&gt;figyel, *śälä &gt;szel, *śäŋkɜ&gt;segg, *täje&gt;tetű, *täwδe &gt;tele, *wetä&gt;vezet, </t>
  </si>
  <si>
    <t>*æ&gt;∅²</t>
  </si>
  <si>
    <t xml:space="preserve">*ćiŋkä&gt;seg, *irkä&gt;ër, *jikä&gt;év, *kälä&gt;kel, *kečä&gt;kécs, *kerä&gt;kér, *likkä&gt;lök, *miŋä&gt;mëg, *ńälmä&gt;nyelv, *ńeljä&gt;négy, *säwnä&gt;őn, *śälä &gt;szel, *tälwä&gt;tél, *terä&gt;tőr, *wiŋä &gt;öv, </t>
  </si>
  <si>
    <t xml:space="preserve">*ćärke&gt;sért, *jäŋe&gt;jég, *kämä&gt;kemény, *käte&gt;kéz, *kepä&gt;kevés, *läppɜ&gt;lép, *näke&gt;néz, *päćkɜ&gt;fëcske, *räćɜ&gt;rész, *tälwä&gt;tél, *wäntɜ&gt;véd, *wäŋćɜ&gt;vés, </t>
  </si>
  <si>
    <t xml:space="preserve">*ćuγɜ&gt;szú, *ćuppɜ&gt;csupor, *kuśɜ&gt;húsz, *lunta&gt;lúd, *mulɜ&gt;múl, *ńukśe&gt;nyuszt, *ńuŋɜ&gt;nyug, *puwɜ &gt;fúl, *śurwa&gt;szúr, *śurɜ&gt;szurok, *tuŋke&gt;dug, </t>
  </si>
  <si>
    <t xml:space="preserve">*čappɜ&gt;sápad, *čupa&gt;sovány, *kalɜ&gt;hál, *kaĺwɜ&gt;hályog, *kanɜ&gt;hány, *śalkɜ&gt;szál, *śarɜ&gt;szárad, *śata&gt;száz, *wačɜ&gt;vás, *walka&gt;vál, *wića&gt;vigyáz, </t>
  </si>
  <si>
    <t xml:space="preserve">*äne&gt;ének, *čeŋkɜ&gt;csegely, *kećä&gt;keszeg, *kećɜ&gt;kengyel, *keje&gt;köved, *kepä&gt;kevés, *kerä&gt;kerek, *leppɜ&gt;lep, *mećä&gt;messze, *wetä&gt;vezet, </t>
  </si>
  <si>
    <t xml:space="preserve">*jowkkɜ&gt;gyakori, *koćmɜ&gt;hagyma, *koje&gt;hajnal, *kolɜ&gt;halok, *konɜCx&gt;hanyatt, *śoje&gt;zaj, *śorwa&gt;szarv, *towkɜ&gt;tavasz, *woje&gt;vaj, *workɜ&gt;varr, </t>
  </si>
  <si>
    <t xml:space="preserve">*ćolme&gt;csomó, *konɜ&gt;hón, *korɜ&gt;horol, *loŋe&gt;lóg, *pola&gt;bogyó, *rokɜ &gt;ró, *śomɜ&gt;szomjú, *śorɜ&gt;szorul, *wole&gt;vol, </t>
  </si>
  <si>
    <t xml:space="preserve">*ćuppɜ&gt;csupor, *ćȣlkɜ&gt;csillog, *jowkkɜ&gt;gyakori, *kaĺwɜ&gt;hályog, *kolɜ&gt;halok, *korɜ&gt;horol, *pȣrkɜ &gt;forog, *śurɜ&gt;szurok, *wekkɜ&gt;vékony, </t>
  </si>
  <si>
    <t xml:space="preserve">*čappɜ&gt;sápad, *konɜCx&gt;hanyatt, *kurɜ&gt;harag, *pućɜrɜ&gt;facsar, *sorɜ&gt;arasz, *śarɜ&gt;szárad, *šoppɜ &gt;apad, *towkɜ&gt;tavasz, *warɜ&gt;virrad, </t>
  </si>
  <si>
    <t xml:space="preserve">*čukkɜ&gt;sok, *čupa&gt;sovány, *kumɜ&gt;homály, *kunɜ&gt;joh, *kurńa&gt;hornyol, *kurɜ&gt;horó, *pućka &gt;fos, *pučɜ&gt;fogy, *puńa&gt;bonyolód, </t>
  </si>
  <si>
    <t xml:space="preserve">*kule&gt;hall, *kunta&gt;had, *kuńće&gt;hangya, *kurɜ&gt;harag, *kutte&gt;hat, *muŋkɜ&gt;mag, *pućɜrɜ&gt;facsar, *puna&gt;fan, *turja&gt;tarja, </t>
  </si>
  <si>
    <t xml:space="preserve">*keje&gt;köved, *kere&gt;köré, *lewe&gt;lő, *temɜ&gt;töm, *teppɜ&gt;több, *terä&gt;tőr, *wajće&gt;vöcsök, </t>
  </si>
  <si>
    <t>*i&gt;ø³</t>
  </si>
  <si>
    <t xml:space="preserve">*kijɜ&gt;követ, *kińä&gt;könyök, *kitke&gt;köt, *kitɜ&gt;köz, *kiwe&gt;kő, *likkä&gt;lök, *tiŋe &gt;tő, </t>
  </si>
  <si>
    <t xml:space="preserve">*jalka&gt;gyalog, *kurńa&gt;hornyol, *oδamɜ&gt;álom, *puńa&gt;bonyolód, *rakka&gt;rokon, </t>
  </si>
  <si>
    <t>*e&gt;∅³</t>
  </si>
  <si>
    <t xml:space="preserve">*kiwe&gt;kő, *leme&gt;lé, *lewe&gt;lő, *śäŋe&gt;sző, *śijele&gt;sün, *tiŋe &gt;tő, </t>
  </si>
  <si>
    <t>*o&gt;a³</t>
  </si>
  <si>
    <t xml:space="preserve">*kolme&gt;három, *końćkɜ&gt;hárs, *kota&gt;ház, *lomɜ&gt;láng, *lońća&gt;lágy, *wolka&gt;váll, </t>
  </si>
  <si>
    <t xml:space="preserve">*aδ'ɜ&gt;ágy, *alɜ&gt;áld, *arwa&gt;ár, *arɜ&gt;árt, *salkɜ&gt;áll, </t>
  </si>
  <si>
    <t xml:space="preserve">*äne&gt;ének, *äŋɜ&gt;ég, *säŋe&gt;ég, *särɜ&gt;ér, *šärɜ&gt;ér, </t>
  </si>
  <si>
    <t>*o&gt;ɒ¹</t>
  </si>
  <si>
    <t xml:space="preserve">*oδa&gt;al, *ońćarɜ&gt;agyar, *soŋkɜ &gt;agg, *sorɜ&gt;arasz, *šoppɜ &gt;apad, </t>
  </si>
  <si>
    <t xml:space="preserve">*kaja&gt;hajít, *śala&gt;szil, *śale&gt;szilánk, *warɜ&gt;virrad, </t>
  </si>
  <si>
    <t>*i&gt;e³</t>
  </si>
  <si>
    <t xml:space="preserve">*mińɜ&gt;mënny, *miŋä&gt;mëg, *pilwe &gt;fëlhő, *wire&gt;vér, </t>
  </si>
  <si>
    <t>ø¹</t>
  </si>
  <si>
    <t>*i&gt;ø¹</t>
  </si>
  <si>
    <t xml:space="preserve">*sikśe &gt;ősz, *sile &gt;öl, *wiŋä &gt;öv, *witte&gt;öt, </t>
  </si>
  <si>
    <t xml:space="preserve">*ćerɜ&gt;szűr, *pećɜ&gt;fűz, *tekɜ&gt;tűz, </t>
  </si>
  <si>
    <t xml:space="preserve">*ćuγɜ&gt;szú, *rokɜ &gt;ró, *tarɜkɜ &gt;daru, </t>
  </si>
  <si>
    <t xml:space="preserve">*čeŋkɜ&gt;csegely, *kećɜ&gt;kengyel, *kijɜ&gt;követ, </t>
  </si>
  <si>
    <t>*e&gt;e¹</t>
  </si>
  <si>
    <t xml:space="preserve">*eje&gt;éj, *sewe &gt;ëv, *šerɜ &gt;ér, </t>
  </si>
  <si>
    <t>*a&gt;e³</t>
  </si>
  <si>
    <t xml:space="preserve">*kakta&gt;két, *pata&gt;fazék, *raćɜ&gt;rés, </t>
  </si>
  <si>
    <t xml:space="preserve">*lȣppɜ&gt;láp, *mȣlɜ&gt;mál, *pȣčɜ&gt;fágy, </t>
  </si>
  <si>
    <t>*o&gt;a¹</t>
  </si>
  <si>
    <t xml:space="preserve">*oδamɜ&gt;álom, *ora&gt;ár, *orpa&gt;árva, </t>
  </si>
  <si>
    <t xml:space="preserve">*p¨nɜ&gt;fenyő, *waćɜ&gt;vessző, *wiδɜ &gt;velő, </t>
  </si>
  <si>
    <t xml:space="preserve">*amta&gt;ad, *appe&gt;apa, </t>
  </si>
  <si>
    <t>*e&gt;ɒ²</t>
  </si>
  <si>
    <t xml:space="preserve">*appe&gt;apa, *kuńće&gt;hangya, </t>
  </si>
  <si>
    <t>*i&gt;ɛ³</t>
  </si>
  <si>
    <t xml:space="preserve">*ćiŋkä&gt;seg, *wiδɜ &gt;velő, </t>
  </si>
  <si>
    <t>*e&gt;ø¹</t>
  </si>
  <si>
    <t xml:space="preserve">*ećɜ&gt;öcs, *weδɜ&gt;öl, </t>
  </si>
  <si>
    <t>*e&gt;ø²</t>
  </si>
  <si>
    <t xml:space="preserve">*eδe&gt;elő, *pilwe &gt;fëlhő, </t>
  </si>
  <si>
    <t>*i&gt;e¹</t>
  </si>
  <si>
    <t xml:space="preserve">*irkä&gt;ër, *jikä&gt;év, </t>
  </si>
  <si>
    <t>*a&gt;ø³</t>
  </si>
  <si>
    <t xml:space="preserve">*kaδ'wa&gt;hölgy, *wajće&gt;vöcsök, </t>
  </si>
  <si>
    <t>e²</t>
  </si>
  <si>
    <t>*e&gt;e²</t>
  </si>
  <si>
    <t xml:space="preserve">*kere&gt;köré, *le&gt;lë, </t>
  </si>
  <si>
    <t xml:space="preserve">*kińä&gt;könyök, *śäŋe&gt;sző, </t>
  </si>
  <si>
    <t>*o&gt;e³</t>
  </si>
  <si>
    <t xml:space="preserve">*koja&gt;héj, *moĺɜ&gt;mëggy, </t>
  </si>
  <si>
    <t>*e&gt;ɒ³</t>
  </si>
  <si>
    <t xml:space="preserve">*koje&gt;hajnal, *repä &gt;ravasz, </t>
  </si>
  <si>
    <t xml:space="preserve">*kuje&gt;háj, *mu&gt;más, </t>
  </si>
  <si>
    <t xml:space="preserve">*lewlɜ&gt;lélëk, *perkɜ &gt;férëg, </t>
  </si>
  <si>
    <t>*æ&gt;ɛ²</t>
  </si>
  <si>
    <t xml:space="preserve">*mećä&gt;messze, *säppä&gt;epe, </t>
  </si>
  <si>
    <t>*a&gt;ɒ²</t>
  </si>
  <si>
    <t xml:space="preserve">*orpa&gt;árva, *turja&gt;tarja, </t>
  </si>
  <si>
    <t xml:space="preserve">*śorɜ&gt;szorul, *tarɜkɜ &gt;daru, </t>
  </si>
  <si>
    <t xml:space="preserve">*waćɜ&gt;vessző, *waja&gt;vejsze, </t>
  </si>
  <si>
    <t>*i&gt;i³</t>
  </si>
  <si>
    <t xml:space="preserve">*wića&gt;vigyáz, *wiγe&gt;viv, </t>
  </si>
  <si>
    <t xml:space="preserve">*aŋa&gt;old, </t>
  </si>
  <si>
    <t>*e&gt;o²</t>
  </si>
  <si>
    <t xml:space="preserve">*ćolme&gt;csomó, </t>
  </si>
  <si>
    <t>*ȣ&gt;i³</t>
  </si>
  <si>
    <t xml:space="preserve">*ćȣlkɜ&gt;csillog, </t>
  </si>
  <si>
    <t>*i&gt;∅³</t>
  </si>
  <si>
    <t xml:space="preserve">*čijɜ&gt;siet, </t>
  </si>
  <si>
    <t>*e&gt;ɛ¹</t>
  </si>
  <si>
    <t xml:space="preserve">*eδe&gt;elő, </t>
  </si>
  <si>
    <t>*e&gt;y¹</t>
  </si>
  <si>
    <t xml:space="preserve">*ewkkɜ&gt;ük, </t>
  </si>
  <si>
    <t>*i&gt;i¹</t>
  </si>
  <si>
    <t xml:space="preserve">*ike&gt;íny, </t>
  </si>
  <si>
    <t xml:space="preserve">*jakka&gt;iktat, </t>
  </si>
  <si>
    <t>*∅&gt;i²</t>
  </si>
  <si>
    <t xml:space="preserve">*jowkkɜ&gt;gyakori, </t>
  </si>
  <si>
    <t>*u&gt;i¹</t>
  </si>
  <si>
    <t xml:space="preserve">*juγe&gt;iv, </t>
  </si>
  <si>
    <t>*e&gt;i²</t>
  </si>
  <si>
    <t xml:space="preserve">*ke&gt;ki, </t>
  </si>
  <si>
    <t xml:space="preserve">*koćmɜ&gt;hagyma, </t>
  </si>
  <si>
    <t>*e&gt;o³</t>
  </si>
  <si>
    <t xml:space="preserve">*kolme&gt;három, </t>
  </si>
  <si>
    <t xml:space="preserve">*kumɜ&gt;homály, </t>
  </si>
  <si>
    <t xml:space="preserve">*kurɜ&gt;horó, </t>
  </si>
  <si>
    <t xml:space="preserve">*lȣńćɜ&gt;légy, </t>
  </si>
  <si>
    <t>*ȣ&gt;u³</t>
  </si>
  <si>
    <t xml:space="preserve">*nȣjɜ&gt;nyújt, </t>
  </si>
  <si>
    <t xml:space="preserve">*päćkɜ&gt;fëcske, </t>
  </si>
  <si>
    <t xml:space="preserve">*peljä&gt;figyel, </t>
  </si>
  <si>
    <t>*i&gt;o³</t>
  </si>
  <si>
    <t xml:space="preserve">*piŋe&gt;fog, </t>
  </si>
  <si>
    <t>*o&gt;∅³</t>
  </si>
  <si>
    <t xml:space="preserve">*pojka&gt;fiú, </t>
  </si>
  <si>
    <t>*a&gt;o²</t>
  </si>
  <si>
    <t xml:space="preserve">*pola&gt;bogyó, </t>
  </si>
  <si>
    <t>*∅&gt;o³</t>
  </si>
  <si>
    <t xml:space="preserve">*puńa&gt;bonyolód, </t>
  </si>
  <si>
    <t xml:space="preserve">*pȣrkɜ &gt;forog, </t>
  </si>
  <si>
    <t xml:space="preserve">*p¨nɜ&gt;fenyő, </t>
  </si>
  <si>
    <t>*æ&gt;ɒ³</t>
  </si>
  <si>
    <t xml:space="preserve">*repä &gt;ravasz, </t>
  </si>
  <si>
    <t xml:space="preserve">*säppä&gt;epe, </t>
  </si>
  <si>
    <t>*æ&gt;ø¹</t>
  </si>
  <si>
    <t xml:space="preserve">*säwnä&gt;őn, </t>
  </si>
  <si>
    <t>*u&gt;o¹</t>
  </si>
  <si>
    <t xml:space="preserve">*sula&gt;olvad, </t>
  </si>
  <si>
    <t>*¨&gt;ø¹</t>
  </si>
  <si>
    <t xml:space="preserve">*s¨&gt;ő, </t>
  </si>
  <si>
    <t>*e&gt;a³</t>
  </si>
  <si>
    <t xml:space="preserve">*śale&gt;szilánk, </t>
  </si>
  <si>
    <t xml:space="preserve">*śijele&gt;sün, </t>
  </si>
  <si>
    <t xml:space="preserve">*śomɜ&gt;szomjú, </t>
  </si>
  <si>
    <t>*i&gt;ɛ¹</t>
  </si>
  <si>
    <t xml:space="preserve">*šiŋere&gt;egér, </t>
  </si>
  <si>
    <t>*e&gt;y²</t>
  </si>
  <si>
    <t xml:space="preserve">*täje&gt;tetű, </t>
  </si>
  <si>
    <t>*e&gt;ɛ²</t>
  </si>
  <si>
    <t xml:space="preserve">*täwδe &gt;tele, </t>
  </si>
  <si>
    <t>*u&gt;ø³</t>
  </si>
  <si>
    <t xml:space="preserve">*tuδ'ka&gt;tőgy, </t>
  </si>
  <si>
    <t>*a&gt;ɛ²</t>
  </si>
  <si>
    <t xml:space="preserve">*waja&gt;vejsze, </t>
  </si>
  <si>
    <t>*o&gt;i³</t>
  </si>
  <si>
    <t xml:space="preserve">*woje&gt;vív, </t>
  </si>
  <si>
    <t xml:space="preserve">*wolnɜ&gt;ón, </t>
  </si>
  <si>
    <t>*u&gt;u¹</t>
  </si>
  <si>
    <t xml:space="preserve">*wuδ'e&gt;új, </t>
  </si>
  <si>
    <t xml:space="preserve">*ȣćɜ&gt;ásít, </t>
  </si>
  <si>
    <t>*¨&gt;e¹</t>
  </si>
  <si>
    <t xml:space="preserve">*¨&gt;ë, </t>
  </si>
  <si>
    <t xml:space="preserve">*kaδ'wa&gt;hölgy, *kaja&gt;hajít, *kalɜ&gt;hál, *kaĺwɜ&gt;hályog, *kanɜ&gt;hány, *koćmɜ&gt;hagyma, *koja&gt;héj, *koje&gt;hajnal, *kolme&gt;három, *kolɜ&gt;halok, *konɜ&gt;hón, *konɜCx&gt;hanyatt, *końćkɜ&gt;hárs, *korɜ&gt;horol, *kota&gt;ház, *kuje&gt;háj, *kule&gt;hall, *kumɜ&gt;homály, *kunta&gt;had, *kuńće&gt;hangya, *kurńa&gt;hornyol, *kurɜ&gt;horó, *kurɜ&gt;harag, *kuśɜ&gt;húsz, *kutte&gt;hat, </t>
  </si>
  <si>
    <t xml:space="preserve">*ćerɜ&gt;szűr, *kerä&gt;kerek, *kerä&gt;kér, *kere&gt;köré, *kere&gt;kérëg, *korɜ&gt;horol, *kurɜ&gt;horó, *kurɜ&gt;harag, *ońćarɜ&gt;agyar, *ora&gt;ár, *pućɜrɜ&gt;facsar, *särɜ&gt;ér, *sorɜ&gt;arasz, *śarɜ &gt;szar, *śarɜ&gt;szárad, *śorɜ&gt;szorul, *śurɜ&gt;szurok, *šärɜ&gt;ér, *šerɜ &gt;ér, *šiŋere&gt;egér, *tarɜkɜ &gt;daru, *terä&gt;tőr, *terɜ&gt;tér, *wire&gt;vér, </t>
  </si>
  <si>
    <t xml:space="preserve">*paδɜ&gt;fal, *paδ'tɜ&gt;fajd, *pakka&gt;fakad, *paĺa&gt;fagy, *pata&gt;fazék, *päćkɜ&gt;fëcske, *pänɜ&gt;fen, *pećɜ&gt;fűz, *pele &gt;fél, *peljä&gt;figyel, *pentɜ&gt;fëd, *perkɜ &gt;férëg, *pilwe &gt;fëlhő, *piŋe&gt;fog, *pojka&gt;fiú, *pućka &gt;fos, *pućɜrɜ&gt;facsar, *pučɜ&gt;fogy, *puna&gt;fan, *puwɜ &gt;fúl, *pȣčɜ&gt;fágy, *pȣrkɜ &gt;forog, *p¨nɜ&gt;fenyő, </t>
  </si>
  <si>
    <t xml:space="preserve">*aδ'ɜ&gt;ágy, *alɜ&gt;áld, *amta&gt;ad, *aŋa&gt;old, *appe&gt;apa, *arwa&gt;ár, *arɜ&gt;árt, *äne&gt;ének, *äŋɜ&gt;ég, *ećɜ&gt;öcs, *eδe&gt;elő, *eje&gt;éj, *ewkkɜ&gt;ük, *ike&gt;íny, *irkä&gt;ër, *oδa&gt;al, *oδamɜ&gt;álom, *ońćarɜ&gt;agyar, *ora&gt;ár, *orpa&gt;árva, *ȣćɜ&gt;ásít, *¨&gt;ë, </t>
  </si>
  <si>
    <t xml:space="preserve">*kakta&gt;két, *kälä&gt;kel, *kämä&gt;kemény, *käte&gt;kéz, *ke&gt;ki, *kećä&gt;keszeg, *kećɜ&gt;kengyel, *kečä&gt;kécs, *kečɜ&gt;kés, *keje&gt;kéj, *keje&gt;köved, *kelke&gt;këll, *kepä&gt;kevés, *kerä&gt;kerek, *kerä&gt;kér, *kere&gt;köré, *kere&gt;kérëg, *kijɜ&gt;követ, *kińä&gt;könyök, *kitke&gt;köt, *kitɜ&gt;köz, *kiwe&gt;kő, </t>
  </si>
  <si>
    <t xml:space="preserve">*waćɜ&gt;vessző, *wačɜ&gt;vás, *waja&gt;vejsze, *wajće&gt;vöcsök, *walka&gt;vál, *wamta&gt;vad, *warɜ&gt;virrad, *wäntɜ&gt;véd, *wäŋćɜ&gt;vés, *wekkɜ&gt;vékony, *wetä&gt;vezet, *wića&gt;vigyáz, *wiδɜ &gt;velő, *wiγe&gt;viv, *wire&gt;vér, *woje&gt;vaj, *woje&gt;vív, *wole&gt;vol, *wolka&gt;váll, *workɜ&gt;varr, </t>
  </si>
  <si>
    <t xml:space="preserve">*läppɜ&gt;lép, *le&gt;lë, *leme&gt;lé, *leppɜ&gt;lep, *lewe&gt;lő, *lewlɜ&gt;lélëk, *likkä&gt;lök, *lomɜ&gt;láng, *lońća&gt;lágy, *loŋe&gt;lóg, *lunta&gt;lúd, *lȣńćɜ&gt;légy, *lȣppɜ&gt;láp, </t>
  </si>
  <si>
    <t xml:space="preserve">*śala&gt;szil, *śale&gt;szilánk, *śalkɜ&gt;szál, *śarɜ &gt;szar, *śarɜ&gt;szárad, *śata&gt;száz, *śälä &gt;szel, *śäŋe&gt;sző, *śomɜ&gt;szomjú, *śorwa&gt;szarv, *śorɜ&gt;szorul, *śurwa&gt;szúr, *śurɜ&gt;szurok, </t>
  </si>
  <si>
    <t xml:space="preserve">*täje&gt;tetű, *tälwä&gt;tél, *täwδe &gt;tele, *teke&gt;tëv, *tekɜ&gt;tűz, *temɜ&gt;töm, *teppɜ&gt;több, *terä&gt;tőr, *terɜ&gt;tér, *tiŋe &gt;tő, *towkɜ&gt;tavasz, *tuδ'ka&gt;tőgy, *turja&gt;tarja, </t>
  </si>
  <si>
    <t>*s&gt;0¹</t>
  </si>
  <si>
    <t xml:space="preserve">*salkɜ&gt;áll, *säŋe&gt;ég, *säppä&gt;epe, *särɜ&gt;ér, *säwnä&gt;őn, *sewe &gt;ëv, *sikśe &gt;ősz, *sile &gt;öl, *soŋkɜ &gt;agg, *sorɜ&gt;arasz, *sula&gt;olvad, *s¨&gt;ő, </t>
  </si>
  <si>
    <t xml:space="preserve">*kalɜ&gt;hál, *kälä&gt;kel, *kolɜ&gt;halok, *mulɜ&gt;múl, *mȣlɜ&gt;mál, *pele &gt;fél, *sile &gt;öl, *śala&gt;szil, *śale&gt;szilánk, *śälä &gt;szel, *wole&gt;vol, </t>
  </si>
  <si>
    <t xml:space="preserve">*mänɜ&gt;ment, *mećä&gt;messze, *mekše&gt;méh, *mete&gt;méz, *mińɜ&gt;mënny, *miŋä&gt;mëg, *moĺɜ&gt;mëggy, *mu&gt;más, *mulɜ&gt;múl, *muŋkɜ&gt;mag, *mȣlɜ&gt;mál, </t>
  </si>
  <si>
    <t xml:space="preserve">*ćaδa&gt;szalad, *čappɜ&gt;sápad, *keje&gt;köved, *pakka&gt;fakad, *puńa&gt;bonyolód, *sula&gt;olvad, *śarɜ&gt;szárad, *šoppɜ &gt;apad, *warɜ&gt;virrad, </t>
  </si>
  <si>
    <t xml:space="preserve">*appe&gt;apa, *ćuppɜ&gt;csupor, *čappɜ&gt;sápad, *läppɜ&gt;lép, *leppɜ&gt;lep, *lȣppɜ&gt;láp, *säppä&gt;epe, *šoppɜ &gt;apad, </t>
  </si>
  <si>
    <t xml:space="preserve">*äne&gt;ének, *kerä&gt;kerek, *kińä&gt;könyök, *kolɜ&gt;halok, *lewlɜ&gt;lélëk, *pata&gt;fazék, *śurɜ&gt;szurok, *wajće&gt;vöcsök, </t>
  </si>
  <si>
    <t xml:space="preserve">*äŋɜ&gt;ég, *jäŋe&gt;jég, *loŋe&gt;lóg, *miŋä&gt;mëg, *ńuŋɜ&gt;nyug, *piŋe&gt;fog, *säŋe&gt;ég, *šiŋere&gt;egér, </t>
  </si>
  <si>
    <t xml:space="preserve">*ćȣlkɜ&gt;csillog, *jalka&gt;gyalog, *kaĺwɜ&gt;hályog, *kećä&gt;keszeg, *kere&gt;kérëg, *kurɜ&gt;harag, *perkɜ &gt;férëg, *pȣrkɜ &gt;forog, </t>
  </si>
  <si>
    <t>*ð</t>
  </si>
  <si>
    <t>*ð&gt;l³</t>
  </si>
  <si>
    <t xml:space="preserve">*ćaδa&gt;szalad, *eδe&gt;elő, *oδa&gt;al, *oδamɜ&gt;álom, *paδɜ&gt;fal, *weδɜ&gt;öl, *wiδɜ &gt;velő, </t>
  </si>
  <si>
    <t xml:space="preserve">*eje&gt;éj, *kaja&gt;hajít, *keje&gt;kéj, *koja&gt;héj, *kuje&gt;háj, *śoje&gt;zaj, *woje&gt;vaj, </t>
  </si>
  <si>
    <t xml:space="preserve">*käte&gt;kéz, *kitɜ&gt;köz, *kota&gt;ház, *mete&gt;méz, *pata&gt;fazék, *śata&gt;száz, *wetä&gt;vezet, </t>
  </si>
  <si>
    <t xml:space="preserve">*kećɜ&gt;kengyel, *koje&gt;hajnal, *korɜ&gt;horol, *kurńa&gt;hornyol, *peljä&gt;figyel, *puńa&gt;bonyolód, *śorɜ&gt;szorul, </t>
  </si>
  <si>
    <t xml:space="preserve">*čijɜ&gt;siet, *jakka&gt;iktat, *kaja&gt;hajít, *kijɜ&gt;követ, *wetä&gt;vezet, *ȣćɜ&gt;ásít, </t>
  </si>
  <si>
    <t xml:space="preserve">*ćäŋkɜ&gt;szeg, *ćiŋkä&gt;seg, *čeŋkɜ&gt;csegely, *muŋkɜ&gt;mag, *tuŋke&gt;dug, </t>
  </si>
  <si>
    <t xml:space="preserve">*ćolme&gt;csomó, *ćuppɜ&gt;csupor, *ćȣlkɜ&gt;csillog, *ećɜ&gt;öcs, *pućɜrɜ&gt;facsar, </t>
  </si>
  <si>
    <t xml:space="preserve">*čukkɜ&gt;sok, *likkä&gt;lök, *pakka&gt;fakad, *rakka&gt;rokon, *wekkɜ&gt;vékony, </t>
  </si>
  <si>
    <t xml:space="preserve">*raćɜ&gt;rés, *rakka&gt;rokon, *räćɜ&gt;rész, *repä &gt;ravasz, *rokɜ &gt;ró, </t>
  </si>
  <si>
    <t xml:space="preserve">*weδɜ&gt;öl, *wiŋä &gt;öv, *witte&gt;öt, *wolnɜ&gt;ón, *wuδ'e&gt;új, </t>
  </si>
  <si>
    <t>*n&gt;n³</t>
  </si>
  <si>
    <t xml:space="preserve">*äne&gt;ének, *konɜ&gt;hón, *pänɜ&gt;fen, *puna&gt;fan, </t>
  </si>
  <si>
    <t>*t͡ʃʲ&gt;s¹</t>
  </si>
  <si>
    <t xml:space="preserve">*ćaδa&gt;szalad, *ćäŋkɜ&gt;szeg, *ćerɜ&gt;szűr, *ćuγɜ&gt;szú, </t>
  </si>
  <si>
    <t>*lk&gt;ll³</t>
  </si>
  <si>
    <t xml:space="preserve">*ćȣlkɜ&gt;csillog, *kelke&gt;këll, *salkɜ&gt;áll, *wolka&gt;váll, </t>
  </si>
  <si>
    <t xml:space="preserve">*čappɜ&gt;sápad, *čijɜ&gt;siet, *čukkɜ&gt;sok, *čupa&gt;sovány, </t>
  </si>
  <si>
    <t xml:space="preserve">*jalka&gt;gyalog, *jälke&gt;jel, *śalkɜ&gt;szál, *walka&gt;vál, </t>
  </si>
  <si>
    <t xml:space="preserve">*kämä&gt;kemény, *kumɜ&gt;homály, *oδamɜ&gt;álom, *temɜ&gt;töm, </t>
  </si>
  <si>
    <t xml:space="preserve">*kunta&gt;had, *lunta&gt;lúd, *pentɜ&gt;fëd, *wäntɜ&gt;véd, </t>
  </si>
  <si>
    <t>*ʃ</t>
  </si>
  <si>
    <t>*ʃ&gt;0¹</t>
  </si>
  <si>
    <t xml:space="preserve">*šärɜ&gt;ér, *šerɜ &gt;ér, *šiŋere&gt;egér, *šoppɜ &gt;apad, </t>
  </si>
  <si>
    <t xml:space="preserve">*čupa&gt;sovány, *kepä&gt;kevés, *repä &gt;ravasz, </t>
  </si>
  <si>
    <t xml:space="preserve">*čupa&gt;sovány, *kämä&gt;kemény, *wekkɜ&gt;vékony, </t>
  </si>
  <si>
    <t xml:space="preserve">*irkä&gt;ër, *perkɜ &gt;férëg, *pȣrkɜ &gt;forog, </t>
  </si>
  <si>
    <t xml:space="preserve">*jakka&gt;iktat, *jikä&gt;év, *juγe&gt;iv, </t>
  </si>
  <si>
    <t xml:space="preserve">*kanɜ&gt;hány, *konɜCx&gt;hanyatt, *p¨nɜ&gt;fenyő, </t>
  </si>
  <si>
    <t>*j&gt;v³</t>
  </si>
  <si>
    <t xml:space="preserve">*keje&gt;köved, *kijɜ&gt;követ, *woje&gt;vív, </t>
  </si>
  <si>
    <t xml:space="preserve">*lońća&gt;lágy, *lȣńćɜ&gt;légy, *ońćarɜ&gt;agyar, </t>
  </si>
  <si>
    <t xml:space="preserve">*ńälmä&gt;nyelv, *ńukśe&gt;nyuszt, *ńuŋɜ&gt;nyug, </t>
  </si>
  <si>
    <t>*0&gt;s³</t>
  </si>
  <si>
    <t xml:space="preserve">*repä &gt;ravasz, *sorɜ&gt;arasz, *towkɜ&gt;tavasz, </t>
  </si>
  <si>
    <t xml:space="preserve">*amta&gt;ad, *wamta&gt;vad, </t>
  </si>
  <si>
    <t xml:space="preserve">*arwa&gt;ár, *śurwa&gt;szúr, </t>
  </si>
  <si>
    <t>*t͡ʃʲ&gt;ʃ¹</t>
  </si>
  <si>
    <t xml:space="preserve">*ćärke&gt;sért, *ćiŋkä&gt;seg, </t>
  </si>
  <si>
    <t xml:space="preserve">*ćuppɜ&gt;csupor, *jowkkɜ&gt;gyakori, </t>
  </si>
  <si>
    <t>*t͡ʃ&gt;t͡ʃ³</t>
  </si>
  <si>
    <t xml:space="preserve">*čeŋkɜ&gt;csegely, *kečä&gt;kécs, </t>
  </si>
  <si>
    <t xml:space="preserve">*čeŋkɜ&gt;csegely, *kumɜ&gt;homály, </t>
  </si>
  <si>
    <t xml:space="preserve">*ewkkɜ&gt;ük, *jowkkɜ&gt;gyakori, </t>
  </si>
  <si>
    <t xml:space="preserve">*jalka&gt;gyalog, *jowkkɜ&gt;gyakori, </t>
  </si>
  <si>
    <t xml:space="preserve">*jälke&gt;jel, *jäŋe&gt;jég, </t>
  </si>
  <si>
    <t xml:space="preserve">*jikä&gt;év, *teke&gt;tëv, </t>
  </si>
  <si>
    <t>*ɣ&gt;v³</t>
  </si>
  <si>
    <t xml:space="preserve">*juγe&gt;iv, *wiγe&gt;viv, </t>
  </si>
  <si>
    <t>*t͡ʃʲ&gt;s³</t>
  </si>
  <si>
    <t xml:space="preserve">*kećä&gt;keszeg, *räćɜ&gt;rész, </t>
  </si>
  <si>
    <t>*t͡ʃ&gt;ʃ³</t>
  </si>
  <si>
    <t xml:space="preserve">*kečɜ&gt;kés, *wačɜ&gt;vás, </t>
  </si>
  <si>
    <t xml:space="preserve">*kepä&gt;kevés, *mu&gt;más, </t>
  </si>
  <si>
    <t xml:space="preserve">*kińä&gt;könyök, *puńa&gt;bonyolód, </t>
  </si>
  <si>
    <t xml:space="preserve">*kiwe&gt;kő, *lewe&gt;lő, </t>
  </si>
  <si>
    <t xml:space="preserve">*kutte&gt;hat, *witte&gt;öt, </t>
  </si>
  <si>
    <t>ʃs³</t>
  </si>
  <si>
    <t>*t͡ʃʲ&gt;ʃs³</t>
  </si>
  <si>
    <t xml:space="preserve">*mećä&gt;messze, *waćɜ&gt;vessző, </t>
  </si>
  <si>
    <t>*k&gt;z³</t>
  </si>
  <si>
    <t xml:space="preserve">*näke&gt;néz, *tekɜ&gt;tűz, </t>
  </si>
  <si>
    <t>*lh</t>
  </si>
  <si>
    <t>*lh&gt;ɟ³</t>
  </si>
  <si>
    <t xml:space="preserve">*ńeljä&gt;négy, *peljä&gt;figyel, </t>
  </si>
  <si>
    <t>b¹</t>
  </si>
  <si>
    <t>*p&gt;b¹</t>
  </si>
  <si>
    <t xml:space="preserve">*pola&gt;bogyó, *puńa&gt;bonyolód, </t>
  </si>
  <si>
    <t>*t͡ʃ&gt;ɟ³</t>
  </si>
  <si>
    <t xml:space="preserve">*pučɜ&gt;fogy, *pȣčɜ&gt;fágy, </t>
  </si>
  <si>
    <t xml:space="preserve">*raćɜ&gt;rés, *ȣćɜ&gt;ásít, </t>
  </si>
  <si>
    <t xml:space="preserve">*rokɜ &gt;ró, *tarɜkɜ &gt;daru, </t>
  </si>
  <si>
    <t>ɡɡ³</t>
  </si>
  <si>
    <t>*ŋk&gt;ɡɡ³</t>
  </si>
  <si>
    <t xml:space="preserve">*soŋkɜ &gt;agg, *śäŋkɜ&gt;segg, </t>
  </si>
  <si>
    <t xml:space="preserve">*śäŋe&gt;sző, *tiŋe &gt;tő, </t>
  </si>
  <si>
    <t>*ʃʲ&gt;ʃ¹</t>
  </si>
  <si>
    <t xml:space="preserve">*śäŋkɜ&gt;segg, *śijele&gt;sün, </t>
  </si>
  <si>
    <t xml:space="preserve">*tarɜkɜ &gt;daru, *tuŋke&gt;dug, </t>
  </si>
  <si>
    <t xml:space="preserve">*aδ'ɜ&gt;ágy, </t>
  </si>
  <si>
    <t>*l&gt;ld³</t>
  </si>
  <si>
    <t xml:space="preserve">*alɜ&gt;áld, </t>
  </si>
  <si>
    <t>*ŋ&gt;ld³</t>
  </si>
  <si>
    <t xml:space="preserve">*arɜ&gt;árt, </t>
  </si>
  <si>
    <t>*t͡ʃʲ&gt;z¹</t>
  </si>
  <si>
    <t xml:space="preserve">*ćaka&gt;zaj, </t>
  </si>
  <si>
    <t>*k&gt;j³</t>
  </si>
  <si>
    <t>*rk&gt;rt³</t>
  </si>
  <si>
    <t xml:space="preserve">*ćärke&gt;sért, </t>
  </si>
  <si>
    <t>*lm</t>
  </si>
  <si>
    <t>*lm&gt;m³</t>
  </si>
  <si>
    <t>*ɣ&gt;0³</t>
  </si>
  <si>
    <t xml:space="preserve">*ćuγɜ&gt;szú, </t>
  </si>
  <si>
    <t>*k&gt;ɲ³</t>
  </si>
  <si>
    <t>kt³</t>
  </si>
  <si>
    <t>*kk&gt;kt³</t>
  </si>
  <si>
    <t>lɟ³</t>
  </si>
  <si>
    <t xml:space="preserve">*kaδ'wa&gt;hölgy, </t>
  </si>
  <si>
    <t xml:space="preserve">*kakta&gt;két, </t>
  </si>
  <si>
    <t xml:space="preserve">*kaĺwɜ&gt;hályog, </t>
  </si>
  <si>
    <t>nɟ³</t>
  </si>
  <si>
    <t>*t͡ʃʲ&gt;nɟ³</t>
  </si>
  <si>
    <t xml:space="preserve">*kećɜ&gt;kengyel, </t>
  </si>
  <si>
    <t>*tk</t>
  </si>
  <si>
    <t>*tk&gt;t³</t>
  </si>
  <si>
    <t xml:space="preserve">*kitke&gt;köt, </t>
  </si>
  <si>
    <t>*t͡ʃʲm</t>
  </si>
  <si>
    <t>ɟm³</t>
  </si>
  <si>
    <t>*t͡ʃʲm&gt;ɟm³</t>
  </si>
  <si>
    <t>jn³</t>
  </si>
  <si>
    <t>*j&gt;jn³</t>
  </si>
  <si>
    <t xml:space="preserve">*koje&gt;hajnal, </t>
  </si>
  <si>
    <t>*lm&gt;r³</t>
  </si>
  <si>
    <t>*0&gt;m³</t>
  </si>
  <si>
    <t>tt³</t>
  </si>
  <si>
    <t>*0&gt;tt³</t>
  </si>
  <si>
    <t xml:space="preserve">*konɜCx&gt;hanyatt, </t>
  </si>
  <si>
    <t>*nʲt͡ʃʲk</t>
  </si>
  <si>
    <t>rʃ³</t>
  </si>
  <si>
    <t>*nʲt͡ʃʲk&gt;rʃ³</t>
  </si>
  <si>
    <t xml:space="preserve">*końćkɜ&gt;hárs, </t>
  </si>
  <si>
    <t>*l&gt;ll³</t>
  </si>
  <si>
    <t xml:space="preserve">*kule&gt;hall, </t>
  </si>
  <si>
    <t>*k&gt;j¹</t>
  </si>
  <si>
    <t xml:space="preserve">*kunɜ&gt;joh, </t>
  </si>
  <si>
    <t>*n&gt;h³</t>
  </si>
  <si>
    <t>*nʲt͡ʃʲ&gt;nɟ³</t>
  </si>
  <si>
    <t xml:space="preserve">*kuńće&gt;hangya, </t>
  </si>
  <si>
    <t>*rnʲ</t>
  </si>
  <si>
    <t>rɲ³</t>
  </si>
  <si>
    <t>*rnʲ&gt;rɲ³</t>
  </si>
  <si>
    <t xml:space="preserve">*kurńa&gt;hornyol, </t>
  </si>
  <si>
    <t xml:space="preserve">*kuśɜ&gt;húsz, </t>
  </si>
  <si>
    <t xml:space="preserve">*leme&gt;lé, </t>
  </si>
  <si>
    <t xml:space="preserve">*lewlɜ&gt;lélëk, </t>
  </si>
  <si>
    <t>nɡ³</t>
  </si>
  <si>
    <t>*m&gt;nɡ³</t>
  </si>
  <si>
    <t xml:space="preserve">*lomɜ&gt;láng, </t>
  </si>
  <si>
    <t>*n&gt;nt³</t>
  </si>
  <si>
    <t xml:space="preserve">*mänɜ&gt;ment, </t>
  </si>
  <si>
    <t>*kʃ</t>
  </si>
  <si>
    <t>*kʃ&gt;h³</t>
  </si>
  <si>
    <t xml:space="preserve">*mekše&gt;méh, </t>
  </si>
  <si>
    <t>*nʲ&gt;nɲ³</t>
  </si>
  <si>
    <t xml:space="preserve">*mińɜ&gt;mënny, </t>
  </si>
  <si>
    <t>*lʲ&gt;ɡɟ³</t>
  </si>
  <si>
    <t xml:space="preserve">*moĺɜ&gt;mëggy, </t>
  </si>
  <si>
    <t>*n&gt;n¹</t>
  </si>
  <si>
    <t xml:space="preserve">*näke&gt;néz, </t>
  </si>
  <si>
    <t>lv³</t>
  </si>
  <si>
    <t>*lm&gt;lv³</t>
  </si>
  <si>
    <t xml:space="preserve">*ńälmä&gt;nyelv, </t>
  </si>
  <si>
    <t>*nʲ&gt;n¹</t>
  </si>
  <si>
    <t xml:space="preserve">*ńeljä&gt;négy, </t>
  </si>
  <si>
    <t>*kʃʲ</t>
  </si>
  <si>
    <t>st³</t>
  </si>
  <si>
    <t>*kʃʲ&gt;st³</t>
  </si>
  <si>
    <t xml:space="preserve">*ńukśe&gt;nyuszt, </t>
  </si>
  <si>
    <t>*rp</t>
  </si>
  <si>
    <t>rv³</t>
  </si>
  <si>
    <t>*rp&gt;rv³</t>
  </si>
  <si>
    <t xml:space="preserve">*orpa&gt;árva, </t>
  </si>
  <si>
    <t>*ðʲt</t>
  </si>
  <si>
    <t>jd³</t>
  </si>
  <si>
    <t>*ðʲt&gt;jd³</t>
  </si>
  <si>
    <t xml:space="preserve">*paδ'tɜ&gt;fajd, </t>
  </si>
  <si>
    <t>*lʲ&gt;ɟ³</t>
  </si>
  <si>
    <t xml:space="preserve">*paĺa&gt;fagy, </t>
  </si>
  <si>
    <t>*t͡ʃʲk</t>
  </si>
  <si>
    <t>t͡ʃk³</t>
  </si>
  <si>
    <t>*t͡ʃʲk&gt;t͡ʃk³</t>
  </si>
  <si>
    <t xml:space="preserve">*pećɜ&gt;fűz, </t>
  </si>
  <si>
    <t>lh³</t>
  </si>
  <si>
    <t xml:space="preserve">*pilwe &gt;fëlhő, </t>
  </si>
  <si>
    <t>*jk</t>
  </si>
  <si>
    <t>*jk&gt;0³</t>
  </si>
  <si>
    <t>*l&gt;ɟ³</t>
  </si>
  <si>
    <t>*t͡ʃʲk&gt;ʃ³</t>
  </si>
  <si>
    <t xml:space="preserve">*pućka &gt;fos, </t>
  </si>
  <si>
    <t xml:space="preserve">*puwɜ &gt;fúl, </t>
  </si>
  <si>
    <t xml:space="preserve">*rakka&gt;rokon, </t>
  </si>
  <si>
    <t xml:space="preserve">*sewe &gt;ëv, </t>
  </si>
  <si>
    <t>*kʃʲ&gt;s³</t>
  </si>
  <si>
    <t xml:space="preserve">*sikśe &gt;ősz, </t>
  </si>
  <si>
    <t>*l&gt;lv³</t>
  </si>
  <si>
    <t>*j&gt;n³</t>
  </si>
  <si>
    <t>*ʃʲ&gt;z¹</t>
  </si>
  <si>
    <t xml:space="preserve">*śoje&gt;zaj, </t>
  </si>
  <si>
    <t>mj³</t>
  </si>
  <si>
    <t>*m&gt;mj³</t>
  </si>
  <si>
    <t xml:space="preserve">*śorwa&gt;szarv, </t>
  </si>
  <si>
    <t xml:space="preserve">*tälwä&gt;tél, </t>
  </si>
  <si>
    <t>bb³</t>
  </si>
  <si>
    <t>*pp&gt;bb³</t>
  </si>
  <si>
    <t xml:space="preserve">*teppɜ&gt;több, </t>
  </si>
  <si>
    <t xml:space="preserve">*towkɜ&gt;tavasz, </t>
  </si>
  <si>
    <t>*ðʲk</t>
  </si>
  <si>
    <t>*ðʲk&gt;ɟ³</t>
  </si>
  <si>
    <t>*rj</t>
  </si>
  <si>
    <t>rj³</t>
  </si>
  <si>
    <t>*rj&gt;rj³</t>
  </si>
  <si>
    <t xml:space="preserve">*turja&gt;tarja, </t>
  </si>
  <si>
    <t>*j&gt;js³</t>
  </si>
  <si>
    <t>*jt͡ʃʲ</t>
  </si>
  <si>
    <t>*jt͡ʃʲ&gt;t͡ʃ³</t>
  </si>
  <si>
    <t xml:space="preserve">*wajće&gt;vöcsök, </t>
  </si>
  <si>
    <t>rr³</t>
  </si>
  <si>
    <t>*r&gt;rr³</t>
  </si>
  <si>
    <t xml:space="preserve">*warɜ&gt;virrad, </t>
  </si>
  <si>
    <t>*ŋt͡ʃʲ</t>
  </si>
  <si>
    <t>*ŋt͡ʃʲ&gt;ʃ³</t>
  </si>
  <si>
    <t xml:space="preserve">*wäŋćɜ&gt;vés, </t>
  </si>
  <si>
    <t>*t͡ʃʲ&gt;ɟ³</t>
  </si>
  <si>
    <t xml:space="preserve">*wića&gt;vigyáz, </t>
  </si>
  <si>
    <t>*0&gt;z³</t>
  </si>
  <si>
    <t xml:space="preserve">*wiŋä &gt;öv, </t>
  </si>
  <si>
    <t>*ln</t>
  </si>
  <si>
    <t>*ln&gt;n³</t>
  </si>
  <si>
    <t>*rk&gt;rr³</t>
  </si>
  <si>
    <t xml:space="preserve">*workɜ&gt;varr, </t>
  </si>
  <si>
    <t>*ðʲ&gt;j³</t>
  </si>
  <si>
    <t xml:space="preserve">*aŋe&gt;aj, *kińe&gt;könny, *kuńće&gt;húgy, *mene&gt;mën, *muśke&gt;mos, *niδe&gt;nyél, *nime&gt;név, *ńele&gt;nyel, *ńɤle&gt;nyíl, *ńole&gt;nyal, *päŋe&gt;fej, *pele&gt;fél, *säje&gt;év, *säle &gt;ell, *sɤne &gt;ín, *śuwe&gt;száj, *totke&gt;tat, *tumte&gt;tud, *uje&gt;úsz, *waśke&gt;vas, *wete&gt;víz, </t>
  </si>
  <si>
    <t xml:space="preserve">*ala&gt;al, *kaća&gt;hős, *kaδ'a&gt;hagy, *kala&gt;hal, *kama&gt;háml, *kola&gt;hal, *kumpa&gt;hab, *kuńa&gt;huny, *maksa&gt;máj, *mura&gt;mar, *ńoma&gt;nyúl, *pala&gt;fal, *pukta&gt;fut, *puna&gt;fon, *pura&gt;fúr, *soja&gt;ujj, *tulka&gt;toll, *utka&gt;út, </t>
  </si>
  <si>
    <t xml:space="preserve">*ć¨nɜ&gt;csün, *ećɜ&gt;es, *ipɜ&gt;íz, *joŋsɜ&gt;íj, *kattɜ&gt;hat, *kintɜ&gt;köd, *kojmɜ&gt;hím, *kuńćɜ&gt;húgy, *kuttɜ&gt;hát, *mȣrɜ&gt;mar, *perɜ&gt;bőr, *puwɜ &gt;fúj, *pȣnɜ&gt;fing, *suδ'ɜ&gt;ujj, *śerɜ&gt;szër, *šurɜ&gt;irt, *tuktɜ&gt;tat, *waδ'kɜ&gt;völgy, </t>
  </si>
  <si>
    <t xml:space="preserve">*kaδ'a&gt;hagy, *kala&gt;hal, *kattɜ&gt;hat, *kura&gt;harmat, *lappɜ&gt;lapos, *pajɜ&gt;fagyal, *pala&gt;fal, *parɜ&gt;farag, *śalɜ &gt;szalag, *tappa&gt;tapod, *warɜ&gt;varjú, *waśke&gt;vas, </t>
  </si>
  <si>
    <t xml:space="preserve">*kuδɜ&gt;holnap, *kulɜ&gt;holló, *kuma&gt;homlok, *kumɜ&gt;hó, *kuŋe&gt;hó, *muna&gt;mogyoró, *muśke&gt;mos, *puna&gt;fon, *tulka&gt;toll, </t>
  </si>
  <si>
    <t xml:space="preserve">*ćiklä&gt;süh, *elä&gt;él, *emä&gt;em, *ićä&gt;ős, *mińä&gt;mëny, *pälä&gt;fél, *śiδä &gt;szív, *śilmä&gt;szëm, </t>
  </si>
  <si>
    <t xml:space="preserve">*kulke&gt;halad, *kumpa&gt;hab, *kura&gt;harmat, *kurɜ&gt;harántos, *mura&gt;mar, *puwɜ&gt;fa, *tuktɜ&gt;tat, </t>
  </si>
  <si>
    <t xml:space="preserve">*kuńa&gt;huny, *kuńće&gt;húgy, *kuńćɜ&gt;húgy, *pukta&gt;fut, *pura&gt;fúr, *puwɜ &gt;fúj, *tumte&gt;tud, </t>
  </si>
  <si>
    <t xml:space="preserve">*ćorɜ&gt;csorog, *joke&gt;jó, *końćɜ&gt;hosszú, *to&gt;tova, *towɜ&gt;tó, </t>
  </si>
  <si>
    <t xml:space="preserve">*kumɜ&gt;hó, *ńikɜ&gt;nyű, *puwɜ&gt;fa, *pȣjɜ&gt;fú, *towɜ&gt;tó, </t>
  </si>
  <si>
    <t xml:space="preserve">*mene&gt;mën, *pele&gt;fél, *pesä&gt;fészëk, *piδe &gt;fëlëtt, *śerɜ&gt;szër, </t>
  </si>
  <si>
    <t xml:space="preserve">*mińä&gt;mëny, *niδe&gt;nyél, *nime&gt;név, *piδe &gt;fëlëtt, *śilmä&gt;szëm, </t>
  </si>
  <si>
    <t xml:space="preserve">*joke&gt;jó, *kuŋe&gt;hó, *peje&gt;fő, *wäŋe&gt;vő, </t>
  </si>
  <si>
    <t xml:space="preserve">*kuδɜ&gt;holnap, *pajɜ&gt;fagyal, *parɜ&gt;farag, *śalɜ &gt;szalag, </t>
  </si>
  <si>
    <t xml:space="preserve">*ćorɜ&gt;csorog, *lappɜ&gt;lapos, *ńorɜ&gt;nyirok, </t>
  </si>
  <si>
    <t xml:space="preserve">*e&gt;ez, *ećɜ&gt;es, *emä&gt;em, </t>
  </si>
  <si>
    <t xml:space="preserve">*kalɜ&gt;háló, *kama&gt;háml, *maksa&gt;máj, </t>
  </si>
  <si>
    <t xml:space="preserve">*kintɜ&gt;köd, *kińe&gt;könny, *niŋä&gt;nő, </t>
  </si>
  <si>
    <t xml:space="preserve">*kola&gt;hal, *ńole&gt;nyal, *totke&gt;tat, </t>
  </si>
  <si>
    <t xml:space="preserve">*kuma&gt;homlok, *muna&gt;mogyoró, *tappa&gt;tapod, </t>
  </si>
  <si>
    <t xml:space="preserve">*suδ'ɜ&gt;ujj, *uje&gt;úsz, *utka&gt;út, </t>
  </si>
  <si>
    <t xml:space="preserve">*ala&gt;al, *aŋe&gt;aj, </t>
  </si>
  <si>
    <t xml:space="preserve">*ćiklä&gt;süh, *ńikɜ&gt;nyű, </t>
  </si>
  <si>
    <t xml:space="preserve">*ime&gt;emlő, *täwe&gt;tüdő, </t>
  </si>
  <si>
    <t xml:space="preserve">*jänte&gt;ideg, *ńele&gt;nyel, </t>
  </si>
  <si>
    <t xml:space="preserve">*kaća&gt;hős, *waδ'kɜ&gt;völgy, </t>
  </si>
  <si>
    <t xml:space="preserve">*kalɜ&gt;háló, *kulɜ&gt;holló, </t>
  </si>
  <si>
    <t xml:space="preserve">*kije&gt;kígyó, *śiδä &gt;szív, </t>
  </si>
  <si>
    <t xml:space="preserve">*kojmɜ&gt;hím, *ńorɜ&gt;nyirok, </t>
  </si>
  <si>
    <t xml:space="preserve">*końćɜ&gt;hosszú, *warɜ&gt;varjú, </t>
  </si>
  <si>
    <t xml:space="preserve">*kulke&gt;halad, *soŋe&gt;avat, </t>
  </si>
  <si>
    <t xml:space="preserve">*kuttɜ&gt;hát, *śuwe&gt;száj, </t>
  </si>
  <si>
    <t xml:space="preserve">*l¨ppɜ&gt;lepke, *p¨jćɜ&gt;fejsze, </t>
  </si>
  <si>
    <t>*¨&gt;i²</t>
  </si>
  <si>
    <t xml:space="preserve">*m¨&gt;mi, *t¨&gt;ti, </t>
  </si>
  <si>
    <t xml:space="preserve">*o&gt;az, *soŋe&gt;avat, </t>
  </si>
  <si>
    <t xml:space="preserve">*pälä&gt;fél, *pesä&gt;fészëk, </t>
  </si>
  <si>
    <t xml:space="preserve">*peje&gt;fő, *perɜ&gt;bőr, </t>
  </si>
  <si>
    <t xml:space="preserve">*ć¨nɜ&gt;csün, </t>
  </si>
  <si>
    <t xml:space="preserve">*elä&gt;él, </t>
  </si>
  <si>
    <t xml:space="preserve">*ićä&gt;ős, </t>
  </si>
  <si>
    <t xml:space="preserve">*ime&gt;emlő, </t>
  </si>
  <si>
    <t xml:space="preserve">*ipɜ&gt;íz, </t>
  </si>
  <si>
    <t xml:space="preserve">*jänte&gt;ideg, </t>
  </si>
  <si>
    <t>*o&gt;i¹</t>
  </si>
  <si>
    <t xml:space="preserve">*joŋsɜ&gt;íj, </t>
  </si>
  <si>
    <t xml:space="preserve">*kije&gt;kígyó, </t>
  </si>
  <si>
    <t>*o&gt;ɛ³</t>
  </si>
  <si>
    <t xml:space="preserve">*kojra&gt;here, </t>
  </si>
  <si>
    <t>*u&gt;o²</t>
  </si>
  <si>
    <t xml:space="preserve">*ku&gt;ho, </t>
  </si>
  <si>
    <t xml:space="preserve">*kurɜ&gt;harántos, </t>
  </si>
  <si>
    <t>*∅&gt;o²</t>
  </si>
  <si>
    <t xml:space="preserve">*muna&gt;mogyoró, </t>
  </si>
  <si>
    <t xml:space="preserve">*mȣrɜ&gt;mar, </t>
  </si>
  <si>
    <t xml:space="preserve">*m¨&gt;én, </t>
  </si>
  <si>
    <t>*ɜ&gt;i²</t>
  </si>
  <si>
    <t xml:space="preserve">*mɜ&gt;mi, </t>
  </si>
  <si>
    <t>*æ&gt;∅³</t>
  </si>
  <si>
    <t xml:space="preserve">*niŋä&gt;nő, </t>
  </si>
  <si>
    <t>*ɤ</t>
  </si>
  <si>
    <t>*ɤ&gt;i³</t>
  </si>
  <si>
    <t xml:space="preserve">*ńɤle&gt;nyíl, </t>
  </si>
  <si>
    <t>*o&gt;u³</t>
  </si>
  <si>
    <t xml:space="preserve">*ńoma&gt;nyúl, </t>
  </si>
  <si>
    <t xml:space="preserve">*päŋe&gt;fej, </t>
  </si>
  <si>
    <t xml:space="preserve">*piŋe &gt;fogoly, </t>
  </si>
  <si>
    <t xml:space="preserve">*pȣjɜ&gt;fú, </t>
  </si>
  <si>
    <t xml:space="preserve">*pȣnɜ&gt;fing, </t>
  </si>
  <si>
    <t xml:space="preserve">*säje&gt;év, </t>
  </si>
  <si>
    <t xml:space="preserve">*säle &gt;ell, </t>
  </si>
  <si>
    <t>*ɤ&gt;i¹</t>
  </si>
  <si>
    <t xml:space="preserve">*sɤne &gt;ín, </t>
  </si>
  <si>
    <t>*o&gt;u¹</t>
  </si>
  <si>
    <t xml:space="preserve">*soja&gt;ujj, </t>
  </si>
  <si>
    <t>*a&gt;y³</t>
  </si>
  <si>
    <t xml:space="preserve">*śarɜ&gt;szürügy, </t>
  </si>
  <si>
    <t xml:space="preserve">*šurɜ&gt;irt, </t>
  </si>
  <si>
    <t>*æ&gt;e²</t>
  </si>
  <si>
    <t xml:space="preserve">*tä&gt;té, </t>
  </si>
  <si>
    <t>*æ&gt;y³</t>
  </si>
  <si>
    <t xml:space="preserve">*täwe&gt;tüdő, </t>
  </si>
  <si>
    <t xml:space="preserve">*to&gt;tova, </t>
  </si>
  <si>
    <t>*¨&gt;e²</t>
  </si>
  <si>
    <t xml:space="preserve">*t¨&gt;të, </t>
  </si>
  <si>
    <t xml:space="preserve">*wäŋe&gt;vő, </t>
  </si>
  <si>
    <t xml:space="preserve">*wete&gt;víz, </t>
  </si>
  <si>
    <t xml:space="preserve">*kaća&gt;hős, *kaδ'a&gt;hagy, *kala&gt;hal, *kalɜ&gt;háló, *kama&gt;háml, *kattɜ&gt;hat, *kojmɜ&gt;hím, *kojra&gt;here, *kola&gt;hal, *końćɜ&gt;hosszú, *ku&gt;ho, *kuδɜ&gt;holnap, *kulke&gt;halad, *kulɜ&gt;holló, *kuma&gt;homlok, *kumpa&gt;hab, *kumɜ&gt;hó, *kuńa&gt;huny, *kuńće&gt;húgy, *kuńćɜ&gt;húgy, *kuŋe&gt;hó, *kura&gt;harmat, *kurɜ&gt;harántos, *kuttɜ&gt;hát, </t>
  </si>
  <si>
    <t xml:space="preserve">*pajɜ&gt;fagyal, *pala&gt;fal, *parɜ&gt;farag, *pälä&gt;fél, *päŋe&gt;fej, *peje&gt;fő, *pele&gt;fél, *pesä&gt;fészëk, *piδe &gt;fëlëtt, *piŋe &gt;fogoly, *pukta&gt;fut, *puna&gt;fon, *pura&gt;fúr, *puwɜ&gt;fa, *puwɜ &gt;fúj, *pȣjɜ&gt;fú, *pȣnɜ&gt;fing, *p¨jćɜ&gt;fejsze, </t>
  </si>
  <si>
    <t xml:space="preserve">*ala&gt;al, *aŋe&gt;aj, *e&gt;ez, *ećɜ&gt;es, *elä&gt;él, *emä&gt;em, *ićä&gt;ős, *ime&gt;emlő, *ipɜ&gt;íz, *o&gt;az, *uje&gt;úsz, *utka&gt;út, </t>
  </si>
  <si>
    <t xml:space="preserve">*ala&gt;al, *elä&gt;él, *kala&gt;hal, *kalɜ&gt;háló, *kola&gt;hal, *ńele&gt;nyel, *ńɤle&gt;nyíl, *ńole&gt;nyal, *pala&gt;fal, *pälä&gt;fél, *pele&gt;fél, *śalɜ &gt;szalag, </t>
  </si>
  <si>
    <t xml:space="preserve">*tappa&gt;tapod, *tä&gt;té, *täwe&gt;tüdő, *to&gt;tova, *totke&gt;tat, *towɜ&gt;tó, *tuktɜ&gt;tat, *tulka&gt;toll, *tumte&gt;tud, *t¨&gt;të, *t¨&gt;ti, </t>
  </si>
  <si>
    <t xml:space="preserve">*ćorɜ&gt;csorog, *kurɜ&gt;harántos, *mura&gt;mar, *mȣrɜ&gt;mar, *ńorɜ&gt;nyirok, *parɜ&gt;farag, *perɜ&gt;bőr, *pura&gt;fúr, *śarɜ&gt;szürügy, *śerɜ&gt;szër, </t>
  </si>
  <si>
    <t xml:space="preserve">*maksa&gt;máj, *mene&gt;mën, *mińä&gt;mëny, *muna&gt;mogyoró, *mura&gt;mar, *muśke&gt;mos, *mȣrɜ&gt;mar, *m¨&gt;mi, *mɜ&gt;mi, </t>
  </si>
  <si>
    <t xml:space="preserve">*ńele&gt;nyel, *ńɤle&gt;nyíl, *ńikɜ&gt;nyű, *ńole&gt;nyal, *ńoma&gt;nyúl, *ńorɜ&gt;nyirok, </t>
  </si>
  <si>
    <t xml:space="preserve">*säje&gt;év, *säle &gt;ell, *sɤne &gt;ín, *soja&gt;ujj, *soŋe&gt;avat, *suδ'ɜ&gt;ujj, </t>
  </si>
  <si>
    <t xml:space="preserve">*śalɜ &gt;szalag, *śarɜ&gt;szürügy, *śerɜ&gt;szër, *śiδä &gt;szív, *śilmä&gt;szëm, *śuwe&gt;száj, </t>
  </si>
  <si>
    <t xml:space="preserve">*waδ'kɜ&gt;völgy, *warɜ&gt;varjú, *waśke&gt;vas, *wäŋe&gt;vő, *wete&gt;víz, </t>
  </si>
  <si>
    <t xml:space="preserve">*ćorɜ&gt;csorog, *jänte&gt;ideg, *parɜ&gt;farag, *śalɜ &gt;szalag, </t>
  </si>
  <si>
    <t xml:space="preserve">*ć¨nɜ&gt;csün, *mene&gt;mën, *puna&gt;fon, *sɤne &gt;ín, </t>
  </si>
  <si>
    <t xml:space="preserve">*ećɜ&gt;es, *ićä&gt;ős, *kaća&gt;hős, </t>
  </si>
  <si>
    <t>ml³</t>
  </si>
  <si>
    <t>*m&gt;ml³</t>
  </si>
  <si>
    <t xml:space="preserve">*ime&gt;emlő, *kama&gt;háml, *kuma&gt;homlok, </t>
  </si>
  <si>
    <t xml:space="preserve">*kije&gt;kígyó, *kintɜ&gt;köd, *kińe&gt;könny, </t>
  </si>
  <si>
    <t xml:space="preserve">*kuma&gt;homlok, *ńorɜ&gt;nyirok, *pesä&gt;fészëk, </t>
  </si>
  <si>
    <t xml:space="preserve">*kuŋe&gt;hó, *niŋä&gt;nő, *wäŋe&gt;vő, </t>
  </si>
  <si>
    <t>*ŋ&gt;j³</t>
  </si>
  <si>
    <t xml:space="preserve">*aŋe&gt;aj, *päŋe&gt;fej, </t>
  </si>
  <si>
    <t xml:space="preserve">*ćorɜ&gt;csorog, *ć¨nɜ&gt;csün, </t>
  </si>
  <si>
    <t xml:space="preserve">*e&gt;ez, *o&gt;az, </t>
  </si>
  <si>
    <t xml:space="preserve">*jänte&gt;ideg, *joŋsɜ&gt;íj, </t>
  </si>
  <si>
    <t xml:space="preserve">*jänte&gt;ideg, *kintɜ&gt;köd, </t>
  </si>
  <si>
    <t xml:space="preserve">*joke&gt;jó, *ńikɜ&gt;nyű, </t>
  </si>
  <si>
    <t xml:space="preserve">*kattɜ&gt;hat, *kuttɜ&gt;hát, </t>
  </si>
  <si>
    <t>*j&gt;ɟ³</t>
  </si>
  <si>
    <t xml:space="preserve">*kije&gt;kígyó, *pajɜ&gt;fagyal, </t>
  </si>
  <si>
    <t xml:space="preserve">*kulke&gt;halad, *tappa&gt;tapod, </t>
  </si>
  <si>
    <t xml:space="preserve">*kulɜ&gt;holló, *säle &gt;ell, </t>
  </si>
  <si>
    <t xml:space="preserve">*kuńa&gt;huny, *mińä&gt;mëny, </t>
  </si>
  <si>
    <t xml:space="preserve">*kuńće&gt;húgy, *kuńćɜ&gt;húgy, </t>
  </si>
  <si>
    <t xml:space="preserve">*kura&gt;harmat, *soŋe&gt;avat, </t>
  </si>
  <si>
    <t xml:space="preserve">*kurɜ&gt;harántos, *lappɜ&gt;lapos, </t>
  </si>
  <si>
    <t xml:space="preserve">*lappɜ&gt;lapos, *l¨ppɜ&gt;lepke, </t>
  </si>
  <si>
    <t xml:space="preserve">*lappɜ&gt;lapos, *tappa&gt;tapod, </t>
  </si>
  <si>
    <t>*ʃʲk</t>
  </si>
  <si>
    <t>*ʃʲk&gt;ʃ³</t>
  </si>
  <si>
    <t xml:space="preserve">*muśke&gt;mos, *waśke&gt;vas, </t>
  </si>
  <si>
    <t xml:space="preserve">*niδe&gt;nyél, *piδe &gt;fëlëtt, </t>
  </si>
  <si>
    <t xml:space="preserve">*nime&gt;név, *niŋä&gt;nő, </t>
  </si>
  <si>
    <t xml:space="preserve">*peje&gt;fő, *pȣjɜ&gt;fú, </t>
  </si>
  <si>
    <t xml:space="preserve">*pukta&gt;fut, *tuktɜ&gt;tat, </t>
  </si>
  <si>
    <t xml:space="preserve">*puwɜ&gt;fa, *towɜ&gt;tó, </t>
  </si>
  <si>
    <t xml:space="preserve">*puwɜ &gt;fúj, *śuwe&gt;száj, </t>
  </si>
  <si>
    <t xml:space="preserve">*totke&gt;tat, *utka&gt;út, </t>
  </si>
  <si>
    <t xml:space="preserve">*ćiklä&gt;süh, </t>
  </si>
  <si>
    <t>*kl</t>
  </si>
  <si>
    <t>*kl&gt;h³</t>
  </si>
  <si>
    <t xml:space="preserve">*emä&gt;em, </t>
  </si>
  <si>
    <t xml:space="preserve">*joke&gt;jó, </t>
  </si>
  <si>
    <t>*ŋs</t>
  </si>
  <si>
    <t>*ŋs&gt;j³</t>
  </si>
  <si>
    <t xml:space="preserve">*kaδ'a&gt;hagy, </t>
  </si>
  <si>
    <t xml:space="preserve">*kińe&gt;könny, </t>
  </si>
  <si>
    <t>*jm</t>
  </si>
  <si>
    <t>*jm&gt;m³</t>
  </si>
  <si>
    <t xml:space="preserve">*kojmɜ&gt;hím, </t>
  </si>
  <si>
    <t>*jr</t>
  </si>
  <si>
    <t>*jr&gt;r³</t>
  </si>
  <si>
    <t>*nʲt͡ʃʲ&gt;ʃs³</t>
  </si>
  <si>
    <t xml:space="preserve">*końćɜ&gt;hosszú, </t>
  </si>
  <si>
    <t>ln³</t>
  </si>
  <si>
    <t>*ð&gt;ln³</t>
  </si>
  <si>
    <t xml:space="preserve">*kuδɜ&gt;holnap, </t>
  </si>
  <si>
    <t xml:space="preserve">*kulke&gt;halad, </t>
  </si>
  <si>
    <t xml:space="preserve">*kumpa&gt;hab, </t>
  </si>
  <si>
    <t xml:space="preserve">*kumɜ&gt;hó, </t>
  </si>
  <si>
    <t>rm³</t>
  </si>
  <si>
    <t>*r&gt;rm³</t>
  </si>
  <si>
    <t xml:space="preserve">*kura&gt;harmat, </t>
  </si>
  <si>
    <t>pk³</t>
  </si>
  <si>
    <t>*pp&gt;pk³</t>
  </si>
  <si>
    <t xml:space="preserve">*l¨ppɜ&gt;lepke, </t>
  </si>
  <si>
    <t>*ks</t>
  </si>
  <si>
    <t>*ks&gt;j³</t>
  </si>
  <si>
    <t xml:space="preserve">*maksa&gt;máj, </t>
  </si>
  <si>
    <t>*n&gt;ɟ³</t>
  </si>
  <si>
    <t>*m&gt;0¹</t>
  </si>
  <si>
    <t xml:space="preserve">*niδe&gt;nyél, </t>
  </si>
  <si>
    <t>*m&gt;v³</t>
  </si>
  <si>
    <t xml:space="preserve">*nime&gt;név, </t>
  </si>
  <si>
    <t>*m&gt;l³</t>
  </si>
  <si>
    <t xml:space="preserve">*pajɜ&gt;fagyal, </t>
  </si>
  <si>
    <t xml:space="preserve">*perɜ&gt;bőr, </t>
  </si>
  <si>
    <t xml:space="preserve">*pesä&gt;fészëk, </t>
  </si>
  <si>
    <t xml:space="preserve">*piδe &gt;fëlëtt, </t>
  </si>
  <si>
    <t>*n&gt;nɡ³</t>
  </si>
  <si>
    <t>*jt͡ʃʲ&gt;js³</t>
  </si>
  <si>
    <t xml:space="preserve">*p¨jćɜ&gt;fejsze, </t>
  </si>
  <si>
    <t>jj³</t>
  </si>
  <si>
    <t>*j&gt;jj³</t>
  </si>
  <si>
    <t xml:space="preserve">*soŋe&gt;avat, </t>
  </si>
  <si>
    <t>*ðʲ&gt;jj³</t>
  </si>
  <si>
    <t xml:space="preserve">*suδ'ɜ&gt;ujj, </t>
  </si>
  <si>
    <t>*0&gt;ɟ³</t>
  </si>
  <si>
    <t>*ð&gt;v³</t>
  </si>
  <si>
    <t xml:space="preserve">*śiδä &gt;szív, </t>
  </si>
  <si>
    <t xml:space="preserve">*śilmä&gt;szëm, </t>
  </si>
  <si>
    <t>*0&gt;v³</t>
  </si>
  <si>
    <t xml:space="preserve">*tulka&gt;toll, </t>
  </si>
  <si>
    <t xml:space="preserve">*tumte&gt;tud, </t>
  </si>
  <si>
    <t>*j&gt;s³</t>
  </si>
  <si>
    <t xml:space="preserve">*uje&gt;úsz, </t>
  </si>
  <si>
    <t>*ðʲk&gt;lɟ³</t>
  </si>
  <si>
    <t xml:space="preserve">*waδ'kɜ&gt;völgy, </t>
  </si>
  <si>
    <t>*r&gt;rj³</t>
  </si>
  <si>
    <t xml:space="preserve">*warɜ&gt;varjú, </t>
  </si>
  <si>
    <t xml:space="preserve">*aδ'ɜ&gt;ágy, *alɜ&gt;áld, *arɜ&gt;árt, *äŋɜ&gt;ég, *ćäŋkɜ&gt;szeg, *ćerɜ&gt;szűr, *ć¨nɜ&gt;csün, *čijɜ&gt;siet, *čukkɜ&gt;sok, *ećɜ&gt;öcs, *ećɜ&gt;es, *ewkkɜ&gt;ük, *ipɜ&gt;íz, *joŋsɜ&gt;íj, *j¨ŋɜ&gt;jöv, *kalɜ&gt;hál, *kanɜ&gt;hány, *kaŋɜ&gt;hág, *kattɜ&gt;hat, *kečɜ&gt;kés, *kintɜ&gt;köd, *kitɜ&gt;köz, *kojmɜ&gt;hím, *konɜ&gt;hón, *końćkɜ&gt;hárs, *kuntalɜ&gt;hall, *kunɜ&gt;joh, *kuńćɜ&gt;húgy, *kuśɜ&gt;húsz, *kuttɜ&gt;hát, *k¨śɜ&gt;küzd, *läppɜ&gt;lép, *leppɜ&gt;lep, *lomɜ&gt;láng, *lȣńćɜ&gt;légy, *lȣppɜ&gt;láp, *mänɜ&gt;ment, *mińɜ&gt;mënny, *moĺɜ&gt;mëggy, *mulɜ&gt;múl, *muŋkɜ&gt;mag, *mȣlɜ&gt;mál, *mȣrɜ&gt;mar, *nȣjɜ&gt;nyújt, *ńuŋɜ&gt;nyug, *ń¨rɜ&gt;nyír, *oćtɜrɜ&gt;ostor, *oδamɜ&gt;álom, *olɜ&gt;áll, *ońćarɜ&gt;agyar, *paδɜ&gt;fal, *paδ'tɜ&gt;fajd, *päčɜ&gt;fesl, *pänɜ&gt;fen, *pećɜ&gt;fűz, *pentɜ&gt;fëd, *perɜ&gt;bőr, *pućɜrɜ&gt;facsar, *pučɜ&gt;fogy, *purɜ&gt;far, *puśɜ&gt;foszl, *puwɜ &gt;fúj, *puwɜ &gt;fúl, *pȣčɜ&gt;fágy, *pȣnɜ&gt;fing, *pȣtɜ&gt;fáz, *raćɜ&gt;rés, *räćɜ&gt;rész, *reŋɜ &gt;rejt, *salkɜ&gt;áll, *särɜ&gt;ér, *soŋkɜ &gt;agg, *suδ'ɜ&gt;ujj, *śalkɜ&gt;szál, *śarɜ &gt;szar, *śäŋkɜ&gt;segg, *śerɜ&gt;szër, *šärɜ&gt;ér, *šerɜ &gt;ér, *šurɜ&gt;irt, *tekɜ&gt;tűz, *temɜ&gt;töm, *teppɜ&gt;több, *terɜ&gt;tér, *tuktɜ&gt;tat, *wačɜ&gt;vás, *waδ'kɜ&gt;völgy, *waŋɜ&gt;vág, *wäntɜ&gt;véd, *wäŋćɜ&gt;vés, *weδɜ&gt;öl, *wolnɜ&gt;ón, *workɜ&gt;varr, *alɜ &gt;olt, *ämpɜ  &gt;ëb, *äppɜrɜkɜ&gt;epër, *ättɜ  &gt;edz, *čittɜ&gt;süt, *ϑarɜ&gt;ár, *ϑasɜ&gt;asz, *ϑäptɜ&gt;hét, *ϑȣćɜ&gt;áz, *eŋkɜrɜ&gt;ígér, *itɜ&gt;űz, *juktɜ&gt;jut, *jȣkkɜ&gt;gyak, *jȣttɜ&gt;ját, *j¨kkɜrɜ&gt;gyökér, *j¨tɜ&gt;íz, *kajɜ&gt;haj, *katɜ&gt;híz, *kućɜ&gt;hoz, *kumtɜ  &gt;hód, *kupɜtɜ&gt;húz, *kȣńćɜ&gt;hagy, *k¨ntɜ&gt;kedv, *läćɜ&gt;les, *marɜ&gt;márt, *märɜ&gt;mer, *märɜ&gt;mer, *melɜ&gt;mély, *näkɜ  &gt;nyék, *ńalɜ&gt;nyolc, *ńärɜ&gt;nyer, *päkkɜ&gt;fék, *pejɜ&gt;fejt, *pentɜlɜ&gt;födél, *pičɜ  &gt;füst, *pilɜ&gt;fűl, *pukkɜ&gt;fok, *puŋɜ&gt;fog, *pȣlɜ&gt;foly, *säγɜrɜ&gt;szőr, *selɜ&gt;szél, *seŋkɜ&gt;szëg, *silɜ&gt;szül, *suŋɜ&gt;zug, *sȣrɜ&gt;szár, *tajɜttɜ&gt;titok, *talɜ&gt;tál, *täŋɜtɜ&gt;tegëz, *tärɜ&gt;tér, *tüγɜtɜ&gt;tűz, *tȣmpɜ&gt;domb, *tȣmpɜ&gt;dob, *warɜ&gt;vár, </t>
  </si>
  <si>
    <t xml:space="preserve">*aŋe&gt;aj, *ćärke&gt;sért, *eje&gt;éj, *ike&gt;íny, *jälke&gt;jel, *jäŋe&gt;jég, *juγe&gt;iv, *käte&gt;kéz, *keje&gt;kéj, *kelke&gt;këll, *kińe&gt;könny, *kitke&gt;köt, *kuje&gt;háj, *kule&gt;hall, *kuńće&gt;húgy, *kutte&gt;hat, *loŋe&gt;lóg, *mekše&gt;méh, *mene&gt;mën, *mete&gt;méz, *muśke&gt;mos, *näke&gt;néz, *niδe&gt;nyél, *nime&gt;név, *ńele&gt;nyel, *ńɤle&gt;nyíl, *ńole&gt;nyal, *ńukśe&gt;nyuszt, *päŋe&gt;fej, *pele &gt;fél, *pele&gt;fél, *piŋe&gt;fog, *säje&gt;év, *säle &gt;ell, *säŋe&gt;ég, *sewe &gt;ëv, *sɤne &gt;ín, *sikśe &gt;ősz, *sile &gt;öl, *śijele&gt;sün, *śoje&gt;zaj, *śuwe&gt;száj, *šiŋere&gt;egér, *teke&gt;tëv, *totke&gt;tat, *tumte&gt;tud, *tuŋke&gt;dug, *uje&gt;úsz, *waśke&gt;vas, *wete&gt;víz, *wiγe&gt;viv, *wire&gt;vér, *witte&gt;öt, *woje&gt;vaj, *woje&gt;vív, *wole&gt;vol, *wuδ'e&gt;új, </t>
  </si>
  <si>
    <t xml:space="preserve">*ala&gt;al, *amta&gt;ad, *aŋa&gt;old, *arwa&gt;ár, *ćaka&gt;zaj, *kaća&gt;hős, *kaδ'a&gt;hagy, *kaδ'wa&gt;hölgy, *kakta&gt;két, *kala&gt;hal, *kama&gt;háml, *koja&gt;héj, *kola&gt;hal, *kota&gt;ház, *kumpa&gt;hab, *kunta&gt;had, *kuńa&gt;huny, *lońća&gt;lágy, *lunta&gt;lúd, *maksa&gt;máj, *mura&gt;mar, *ńoma&gt;nyúl, *oδa&gt;al, *ora&gt;ár, *pala&gt;fal, *paĺa&gt;fagy, *pućka &gt;fos, *pukta&gt;fut, *puna&gt;fan, *puna&gt;fon, *pura&gt;fúr, *soja&gt;ujj, *śala&gt;szil, *śata&gt;száz, *śorwa&gt;szarv, *śurwa&gt;szúr, *tuδ'ka&gt;tőgy, *tulka&gt;toll, *utka&gt;út, *walka&gt;vál, *wamta&gt;vad, *wolka&gt;váll, *alama  &gt;alom, *ϑarańa&gt;arany, </t>
  </si>
  <si>
    <t xml:space="preserve">*ćaδa&gt;szalad, *ćaka&gt;zaj, *čawɜ&gt;savanyú, *jakka&gt;iktat, *jalka&gt;gyalog, *kaδ'a&gt;hagy, *kaja&gt;hajít, *kala&gt;hal, *kattɜ&gt;hat, *kura&gt;harmat, *lappɜ&gt;lapos, *ońćarɜ&gt;agyar, *paδɜ&gt;fal, *paδ'tɜ&gt;fajd, *pajɜ&gt;fagyal, *pakka&gt;fakad, *pala&gt;fal, *palγɜ&gt;falu, *paĺa&gt;fagy, *parɜ&gt;farag, *pata&gt;fazék, *sula&gt;olvad, *śalɜ &gt;szalag, *śarɜ &gt;szar, *tappa&gt;tapod, *tarɜkɜ &gt;daru, *wamta&gt;vad, *warɜ&gt;varjú, *waśke&gt;vas, *ϑarańa&gt;arany, *kaćɜ&gt;hasad, *kajɜ&gt;haj, *kajɜ&gt;hajol, *karɜ&gt;harkály, *malkɜ&gt;malát, *mańćɜ&gt;magyar, </t>
  </si>
  <si>
    <t xml:space="preserve">*kečä&gt;kécs, *kečɜ&gt;kés, *keje&gt;kéj, *kelke&gt;këll, *kerä&gt;kér, *kere&gt;kérëg, *leme&gt;lé, *lewlɜ&gt;lélëk, *mekše&gt;méh, *mene&gt;mën, *mete&gt;méz, *ńeljä&gt;négy, *pele &gt;fél, *pele&gt;fél, *pentɜ&gt;fëd, *perkɜ &gt;férëg, *pesä&gt;fészëk, *piδe &gt;fëlëtt, *śerɜ&gt;szër, *šiŋere&gt;egér, *teke&gt;tëv, *terɜ&gt;tér, *wekkɜ&gt;vékony, *melɜ&gt;mély, *menɜ&gt;mënyül, *selɜ&gt;szél, *seŋkɜ&gt;szëg, *tepɜ&gt;téved, </t>
  </si>
  <si>
    <t xml:space="preserve">*čukkɜ&gt;sok, *čupa&gt;sovány, *kuδɜ&gt;holnap, *kulɜ&gt;holló, *kuma&gt;homlok, *kumɜ&gt;hó, *kumɜ&gt;homály, *kunɜ&gt;joh, *kuŋe&gt;hó, *kurńa&gt;hornyol, *kurɜ&gt;horó, *muna&gt;mogyoró, *muśke&gt;mos, *pućka &gt;fos, *pučɜ&gt;fogy, *puna&gt;fon, *puńa&gt;bonyolód, *puśɜ&gt;foszl, *tulka&gt;toll, *ćukkɜ &gt;csókol, *ju&gt;joh, *kućɜ&gt;hoz, *kumtɜ  &gt;hód, *luwɜ &gt;ló, *pukkɜ&gt;fok, *puŋɜ&gt;fog, *turɜ&gt;torok, </t>
  </si>
  <si>
    <t xml:space="preserve">*ćäŋkɜ&gt;szeg, *jälke&gt;jel, *kälä&gt;kel, *kämä&gt;kemény, *kećä&gt;keszeg, *kerä&gt;kerek, *mänɜ&gt;ment, *ńälmä&gt;nyelv, *päčɜ&gt;fesl, *pänɜ&gt;fen, *päŋe&gt;fej, *peljä&gt;figyel, *śälä &gt;szel, *śäŋkɜ&gt;segg, *täje&gt;tetű, *täwδe &gt;tele, *wetä&gt;vezet, *käńćɜ&gt;keshed, *läćɜ&gt;les, *mälɜ&gt;meleg, *märɜ&gt;mer, *märɜ&gt;mer, *närkɜ&gt;nyerëg, *ńärɜ&gt;nyer, *täkkɜ&gt;tekint, *täŋɜtɜ&gt;tegëz, </t>
  </si>
  <si>
    <t xml:space="preserve">*ćiklä&gt;süh, *ćiŋkä&gt;seg, *elä&gt;él, *emä&gt;em, *ićä&gt;ős, *irkä&gt;ër, *jikä&gt;év, *kälä&gt;kel, *kečä&gt;kécs, *kerä&gt;kér, *likkä&gt;lök, *mińä&gt;mëny, *miŋä&gt;mëg, *ńälmä&gt;nyelv, *ńeljä&gt;négy, *pälä&gt;fél, *säwnä&gt;őn, *śälä &gt;szel, *śiδä &gt;szív, *śilmä&gt;szëm, *tälwä&gt;tél, *terä&gt;tőr, *wiŋä &gt;öv, </t>
  </si>
  <si>
    <t xml:space="preserve">*ćuγɜ&gt;szú, *ćuppɜ&gt;csupor, *kuńa&gt;huny, *kuńće&gt;húgy, *kuńćɜ&gt;húgy, *kuśɜ&gt;húsz, *lunta&gt;lúd, *mulɜ&gt;múl, *ńukśe&gt;nyuszt, *ńuŋɜ&gt;nyug, *pukta&gt;fut, *pura&gt;fúr, *puwɜ &gt;fúj, *puwɜ &gt;fúl, *śurwa&gt;szúr, *śurɜ&gt;szurok, *tumte&gt;tud, *tuŋke&gt;dug, *juktɜ&gt;jut, *kupɜtɜ&gt;húz, *pulɜ&gt;fulánk, *suŋɜ&gt;zug, </t>
  </si>
  <si>
    <t xml:space="preserve">*čappɜ&gt;sápad, *čawɜ&gt;savanyú, *konɜCx&gt;hanyatt, *kuδɜ&gt;holnap, *kurɜ&gt;harag, *pajɜ&gt;fagyal, *parɜ&gt;farag, *pućɜrɜ&gt;facsar, *sorɜ&gt;arasz, *śakkɜ &gt;szaka, *śalɜ &gt;szalag, *śarɜ&gt;szárad, *šoppɜ &gt;apad, *towkɜ&gt;tavasz, *warɜ&gt;virrad, *ϑȣkkɜ&gt;akad, *kaćɜ&gt;hasad, *kuδ'ɜ &gt;hagyap, *mańćɜ&gt;magyar, *oŋtɜ &gt;oldal, *pȣγrɜ&gt;fárad, *rȣkkɜ&gt;rokkan, </t>
  </si>
  <si>
    <t xml:space="preserve">*čappɜ&gt;sápad, *čupa&gt;sovány, *kalɜ&gt;háló, *kalɜ&gt;hál, *kaĺwɜ&gt;hályog, *kama&gt;háml, *kanɜ&gt;hány, *kaŋɜ&gt;hág, *maksa&gt;máj, *śalkɜ&gt;szál, *śaĺɜ&gt;száldok, *śarɜ&gt;szárad, *śata&gt;száz, *wačɜ&gt;vás, *walka&gt;vál, *waŋɜ&gt;vág, *wića&gt;vigyáz, *marɜ&gt;márt, *raŋɜ&gt;rá, *talɜ&gt;tál, *warɜ&gt;vár, </t>
  </si>
  <si>
    <t xml:space="preserve">*ćorɜ&gt;csorog, *ćuppɜ&gt;csupor, *ćȣlkɜ&gt;csillog, *jowkkɜ&gt;gyakori, *kaĺwɜ&gt;hályog, *kolɜ&gt;halok, *korɜ&gt;horol, *lappɜ&gt;lapos, *ńorɜ&gt;nyirok, *oćtɜrɜ&gt;ostor, *pȣrkɜ &gt;forog, *śaĺɜ&gt;száldok, *śurɜ&gt;szurok, *wekkɜ&gt;vékony, *ćukkɜ &gt;csókol, *kajɜ&gt;hajol, *mȣrɜ&gt;marok, *tajɜttɜ&gt;titok, *tultɜ&gt;táltos, *turɜ&gt;torok, </t>
  </si>
  <si>
    <t xml:space="preserve">*kuδ'mɜ&gt;hamu, *kule&gt;hall, *kulke&gt;halad, *kumpa&gt;hab, *kunta&gt;had, *kuntalɜ&gt;hall, *kuńće&gt;hangya, *kura&gt;harmat, *kurɜ&gt;harántos, *kurɜ&gt;harag, *kutte&gt;hat, *muŋkɜ&gt;mag, *mura&gt;mar, *pućɜrɜ&gt;facsar, *puna&gt;fan, *purɜ&gt;far, *puwɜ&gt;fa, *tuktɜ&gt;tat, *turja&gt;tarja, *kuδ'ɜ &gt;hagyap, </t>
  </si>
  <si>
    <t xml:space="preserve">*ćuγɜ&gt;szú, *kumɜ&gt;hó, *ńikɜ&gt;nyű, *puwɜ&gt;fa, *pȣjɜ&gt;fú, *rokɜ &gt;ró, *tarɜkɜ &gt;daru, *towɜ&gt;tó, *äjɜ&gt;i, *äppɜrɜkɜ&gt;epër, *jomɜ  &gt;jó, *kottɜŋɜ&gt;hattyú, *kupɜtɜ&gt;húz, *luwɜ &gt;ló, *pimɜ&gt;fű, *raŋɜ&gt;rá, *sawɜ&gt;szó, *säγɜrɜ&gt;szőr, *tüγɜtɜ&gt;tűz, </t>
  </si>
  <si>
    <t xml:space="preserve">*ćärke&gt;sért, *jäŋe&gt;jég, *kämä&gt;kemény, *käte&gt;kéz, *kepä&gt;kevés, *läppɜ&gt;lép, *näke&gt;néz, *päćkɜ&gt;fëcske, *pälä&gt;fél, *pesä&gt;fészëk, *räćɜ&gt;rész, *tälwä&gt;tél, *wäntɜ&gt;véd, *wäŋćɜ&gt;vés, *ϑäptɜ&gt;hét, *näkɜ  &gt;nyék, *päkkɜ&gt;fék, *tärɜ&gt;tér, </t>
  </si>
  <si>
    <t xml:space="preserve">*äne&gt;ének, *čeŋkɜ&gt;csegely, *jänte&gt;ideg, *kećä&gt;keszeg, *kećɜ&gt;kengyel, *keje&gt;köved, *kepä&gt;kevés, *kerä&gt;kerek, *leppɜ&gt;lep, *mećä&gt;messze, *ńele&gt;nyel, *reŋɜ &gt;rejt, *wetä&gt;vezet, *mećɜ&gt;meztelen, *merɜ  &gt;mered, *pejɜ&gt;fejt, *pekkɜ&gt;fekély, </t>
  </si>
  <si>
    <t xml:space="preserve">*ćolme&gt;csomó, *ćorɜ&gt;csorog, *joke&gt;jó, *konɜ&gt;hón, *końćɜ&gt;hosszú, *korɜ&gt;horol, *loŋe&gt;lóg, *pola&gt;bogyó, *rokɜ &gt;ró, *śomɜ&gt;szomjú, *śorɜ&gt;szorul, *to&gt;tova, *towɜ&gt;tó, *wole&gt;vol, *jomɜ  &gt;jó, </t>
  </si>
  <si>
    <t xml:space="preserve">*jowkkɜ&gt;gyakori, *koćmɜ&gt;hagyma, *koje&gt;hajnal, *kola&gt;hal, *kolɜ&gt;halok, *konɜCx&gt;hanyatt, *ńole&gt;nyal, *śoje&gt;zaj, *śorwa&gt;szarv, *totke&gt;tat, *towkɜ&gt;tavasz, *woje&gt;vaj, *workɜ&gt;varr, *kottɜŋɜ&gt;hattyú, </t>
  </si>
  <si>
    <t xml:space="preserve">*lewlɜ&gt;lélëk, *l¨pɜ&gt;levél, *perkɜ &gt;férëg, *ańćɜ&gt;ágyék, *älɜ &gt;Erdély, *äppɜrɜkɜ&gt;epër, *čettɜ&gt;sötét, *eŋkɜrɜ&gt;ígér, *j¨kkɜrɜ&gt;gyökér, *kećɜ&gt;kísér, *närkɜ&gt;nyerëg, *pekkɜ&gt;fekély, *pentɜlɜ&gt;födél, *täŋɜtɜ&gt;tegëz, </t>
  </si>
  <si>
    <t xml:space="preserve">*čeŋkɜ&gt;csegely, *kećɜ&gt;kengyel, *kijɜ&gt;követ, *čeppɜ&gt;süpped, *käńćɜ&gt;keshed, *k¨ćɜ &gt;kesered, *k¨lɜ &gt;köles, *mälɜ&gt;meleg, *mećɜ&gt;meztelen, *merɜ  &gt;mered, *m¨kɜ  &gt;nevet, *p¨kkɜttɜ&gt;fekete, *tepɜ&gt;téved, </t>
  </si>
  <si>
    <t xml:space="preserve">*jalka&gt;gyalog, *kuma&gt;homlok, *kurńa&gt;hornyol, *muna&gt;mogyoró, *oδamɜ&gt;álom, *puńa&gt;bonyolód, *rakka&gt;rokon, *tappa&gt;tapod, *alama  &gt;alom, *ńalɜ&gt;nyolc, *sawɜ&gt;szó, </t>
  </si>
  <si>
    <t xml:space="preserve">*keje&gt;köved, *kere&gt;köré, *lewe&gt;lő, *peje&gt;fő, *perɜ&gt;bőr, *temɜ&gt;töm, *teppɜ&gt;több, *terä&gt;tőr, *wajće&gt;vöcsök, *čettɜ&gt;sötét, *pentɜlɜ&gt;födél, </t>
  </si>
  <si>
    <t xml:space="preserve">*joke&gt;jó, *kiwe&gt;kő, *kuŋe&gt;hó, *leme&gt;lé, *lewe&gt;lő, *peje&gt;fő, *śäŋe&gt;sző, *śijele&gt;sün, *tiŋe &gt;tő, *wäŋe&gt;vő, </t>
  </si>
  <si>
    <t xml:space="preserve">*kijɜ&gt;követ, *kintɜ&gt;köd, *kińä&gt;könyök, *kińe&gt;könny, *kitke&gt;köt, *kitɜ&gt;köz, *kiwe&gt;kő, *likkä&gt;lök, *niŋä&gt;nő, *tiŋe &gt;tő, </t>
  </si>
  <si>
    <t xml:space="preserve">*kumɜ&gt;homály, *kurɜ&gt;harántos, *walkɜ&gt;villám, *waĺɜ&gt;villám, *aktɜ&gt;utál, *arɜ &gt;iránt, *karɜ&gt;harkály, *malkɜ&gt;malát, *pulɜ&gt;fulánk, </t>
  </si>
  <si>
    <t xml:space="preserve">*l¨ppɜ&gt;lepke, *l¨pɜ&gt;levél, *p¨jćɜ&gt;fejsze, *p¨nɜ&gt;fenyő, *k¨ćɜ &gt;kesered, *k¨ntɜ&gt;kedv, *m¨kɜ  &gt;nevet, *p¨kkɜttɜ&gt;fekete, *w¨ćɜ&gt;vese, </t>
  </si>
  <si>
    <t xml:space="preserve">*mińä&gt;mëny, *mińɜ&gt;mënny, *miŋä&gt;mëg, *niδe&gt;nyél, *nime&gt;név, *piδe &gt;fëlëtt, *pilwe &gt;fëlhő, *śilmä&gt;szëm, *wire&gt;vér, </t>
  </si>
  <si>
    <t xml:space="preserve">*ala&gt;al, *amta&gt;ad, *aŋe&gt;aj, *appe&gt;apa, *alama  &gt;alom, *arɜ &gt;ara, *ϑarańa&gt;arany, *ϑasɜ&gt;asz, </t>
  </si>
  <si>
    <t xml:space="preserve">*ćiklä&gt;süh, *ńikɜ&gt;nyű, *śijele&gt;sün, *čittɜ&gt;süt, *pičɜ  &gt;füst, *pilɜ&gt;fűl, *pimɜ&gt;fű, *silɜ&gt;szül, </t>
  </si>
  <si>
    <t xml:space="preserve">*kaja&gt;hajít, *śala&gt;szil, *śale&gt;szilánk, *walkɜ&gt;villám, *waĺɜ&gt;villám, *warɜ&gt;virrad, *katɜ&gt;híz, *tajɜttɜ&gt;titok, </t>
  </si>
  <si>
    <t xml:space="preserve">*końćɜ&gt;hosszú, *kuδ'mɜ&gt;hamu, *palγɜ&gt;falu, *śomɜ&gt;szomjú, *warɜ&gt;varjú, *jȣrɜ&gt;gyalu, *pȣĺćɜ&gt;faggyú, *sȣlkɜ  &gt;szalu, </t>
  </si>
  <si>
    <t xml:space="preserve">*lȣppɜ&gt;láp, *mȣlɜ&gt;mál, *pȣčɜ&gt;fágy, *pȣtɜ&gt;fáz, *jȣttɜ&gt;ját, *pȣγrɜ&gt;fárad, *sȣŋɜ&gt;száguld, *sȣrɜ&gt;szár, </t>
  </si>
  <si>
    <t xml:space="preserve">*aδ'ɜ&gt;ágy, *alɜ&gt;áld, *arwa&gt;ár, *arɜ&gt;árt, *salkɜ&gt;áll, *ańćɜ&gt;ágyék, *ϑarɜ&gt;ár, </t>
  </si>
  <si>
    <t xml:space="preserve">*äne&gt;ének, *äŋɜ&gt;ég, *säje&gt;év, *säŋe&gt;ég, *särɜ&gt;ér, *šärɜ&gt;ér, *ämpɜ  &gt;ëb, </t>
  </si>
  <si>
    <t xml:space="preserve">*mȣrɜ&gt;mar, *jȣkkɜ&gt;gyak, *jȣrɜ&gt;gyalu, *kȣńćɜ&gt;hagy, *mȣrɜ&gt;marok, *pȣĺćɜ&gt;faggyú, *sȣlkɜ  &gt;szalu, </t>
  </si>
  <si>
    <t xml:space="preserve">*o&gt;az, *oδa&gt;al, *ońćarɜ&gt;agyar, *soŋe&gt;avat, *soŋkɜ &gt;agg, *sorɜ&gt;arasz, *šoppɜ &gt;apad, </t>
  </si>
  <si>
    <t xml:space="preserve">*l¨ppɜ&gt;lepke, *päćkɜ&gt;fëcske, *p¨jćɜ&gt;fejsze, *mańćɜ&gt;mese, *p¨kkɜttɜ&gt;fekete, *w¨ćɜ&gt;vese, </t>
  </si>
  <si>
    <t xml:space="preserve">*ićä&gt;ős, *sikśe &gt;ősz, *sile &gt;öl, *wiŋä &gt;öv, *witte&gt;öt, </t>
  </si>
  <si>
    <t xml:space="preserve">*kalɜ&gt;háló, *kulɜ&gt;holló, *kurɜ&gt;horó, *m¨lɜ&gt;méltó, *ȣjɜ&gt;ajtó, </t>
  </si>
  <si>
    <t xml:space="preserve">*koje&gt;hajnal, *korpe&gt;hërvad, *kulke&gt;halad, *repä &gt;ravasz, *soŋe&gt;avat, </t>
  </si>
  <si>
    <t xml:space="preserve">*kuje&gt;háj, *kuttɜ&gt;hát, *mu&gt;más, *śuwe&gt;száj, *tultɜ&gt;táltos, </t>
  </si>
  <si>
    <t xml:space="preserve">*pȣrkɜ &gt;forog, *pȣlɜ&gt;foly, *rȣkkɜ&gt;rokkan, *tȣmpɜ&gt;domb, *tȣmpɜ&gt;dob, </t>
  </si>
  <si>
    <t xml:space="preserve">*säle &gt;ell, *säppä&gt;epe, *älɜ &gt;Erdély, *äppɜrɜkɜ&gt;epër, *ättɜ  &gt;edz, </t>
  </si>
  <si>
    <t xml:space="preserve">*aća&gt;mese, *waćɜ&gt;vessző, *waja&gt;vejsze, *mańćɜ&gt;mese, </t>
  </si>
  <si>
    <t xml:space="preserve">*ćerɜ&gt;szűr, *pećɜ&gt;fűz, *tekɜ&gt;tűz, *čeppɜ&gt;süpped, </t>
  </si>
  <si>
    <t xml:space="preserve">*e&gt;ez, *ećɜ&gt;es, *eδe&gt;elő, *emä&gt;em, </t>
  </si>
  <si>
    <t xml:space="preserve">*eδe&gt;elő, *ime&gt;emlő, *pilwe &gt;fëlhő, *täwe&gt;tüdő, </t>
  </si>
  <si>
    <t xml:space="preserve">*eje&gt;éj, *elä&gt;él, *sewe &gt;ëv, *šerɜ &gt;ér, </t>
  </si>
  <si>
    <t xml:space="preserve">*kaća&gt;hős, *kaδ'wa&gt;hölgy, *waδ'kɜ&gt;völgy, *wajće&gt;vöcsök, </t>
  </si>
  <si>
    <t xml:space="preserve">*kije&gt;kígyó, *śiδä &gt;szív, *wića&gt;vigyáz, *wiγe&gt;viv, </t>
  </si>
  <si>
    <t xml:space="preserve">*kińä&gt;könyök, *śäŋe&gt;sző, *wäŋe&gt;vő, *säγɜrɜ&gt;szőr, </t>
  </si>
  <si>
    <t xml:space="preserve">*oδamɜ&gt;álom, *olɜ&gt;áll, *ora&gt;ár, *orpa&gt;árva, </t>
  </si>
  <si>
    <t xml:space="preserve">*p¨nɜ&gt;fenyő, *waćɜ&gt;vessző, *wiδɜ &gt;velő, *iśɜ  &gt;üsző, </t>
  </si>
  <si>
    <t xml:space="preserve">*suδ'ɜ&gt;ujj, *uje&gt;úsz, *utka&gt;út, *wuδ'e&gt;új, </t>
  </si>
  <si>
    <t xml:space="preserve">*śorɜ&gt;szorul, *tarɜkɜ &gt;daru, *kottɜŋɜ&gt;hattyú, *sȣŋɜ&gt;száguld, </t>
  </si>
  <si>
    <t xml:space="preserve">*aća&gt;mese, *kojra&gt;here, *waja&gt;vejsze, </t>
  </si>
  <si>
    <t xml:space="preserve">*koja&gt;héj, *korpe&gt;hërvad, *moĺɜ&gt;mëggy, </t>
  </si>
  <si>
    <t xml:space="preserve">*kojmɜ&gt;hím, *ńorɜ&gt;nyirok, *woje&gt;vív, </t>
  </si>
  <si>
    <t xml:space="preserve">*oćtɜrɜ&gt;ostor, *wolnɜ&gt;ón, *oŋtɜ &gt;oldal, </t>
  </si>
  <si>
    <t xml:space="preserve">*peljä&gt;figyel, *wete&gt;víz, *kećɜ&gt;kísér, </t>
  </si>
  <si>
    <t xml:space="preserve">*śarɜ&gt;szürügy, *menɜ&gt;mënyül, *sȣjɜ &gt;szédül, </t>
  </si>
  <si>
    <t xml:space="preserve">*aŋa&gt;old, *alɜ &gt;olt, </t>
  </si>
  <si>
    <t xml:space="preserve">*ćolme&gt;csomó, *kije&gt;kígyó, </t>
  </si>
  <si>
    <t xml:space="preserve">*ćȣlkɜ&gt;csillog, *pȣnɜ&gt;fing, </t>
  </si>
  <si>
    <t xml:space="preserve">*ć¨nɜ&gt;csün, *k¨śɜ&gt;küzd, </t>
  </si>
  <si>
    <t xml:space="preserve">*ike&gt;íny, *ipɜ&gt;íz, </t>
  </si>
  <si>
    <t xml:space="preserve">*ime&gt;emlő, *šiŋere&gt;egér, </t>
  </si>
  <si>
    <t xml:space="preserve">*jakka&gt;iktat, *arɜ &gt;iránt, </t>
  </si>
  <si>
    <t xml:space="preserve">*jänte&gt;ideg, *äjɜ&gt;i, </t>
  </si>
  <si>
    <t xml:space="preserve">*juγe&gt;iv, *šurɜ&gt;irt, </t>
  </si>
  <si>
    <t xml:space="preserve">*koćmɜ&gt;hagyma, *arɜ &gt;ara, </t>
  </si>
  <si>
    <t xml:space="preserve">*kolme&gt;három, *piŋe &gt;fogoly, </t>
  </si>
  <si>
    <t xml:space="preserve">*kuntalɜ&gt;hall, *pojka&gt;fiú, </t>
  </si>
  <si>
    <t xml:space="preserve">*kurɜ&gt;harántos, *puńa&gt;bonyolód, </t>
  </si>
  <si>
    <t xml:space="preserve">*lȣńćɜ&gt;légy, *sȣjɜ &gt;szédül, </t>
  </si>
  <si>
    <t xml:space="preserve">*m¨&gt;én, *¨&gt;ë, </t>
  </si>
  <si>
    <t xml:space="preserve">*nȣjɜ&gt;nyújt, *pȣjɜ&gt;fú, </t>
  </si>
  <si>
    <t xml:space="preserve">*piŋe&gt;fog, *piŋe &gt;fogoly, </t>
  </si>
  <si>
    <t xml:space="preserve">*śakkɜ &gt;szaka, *to&gt;tova, </t>
  </si>
  <si>
    <t xml:space="preserve">*ȣćɜ&gt;ásít, *ϑȣćɜ&gt;áz, </t>
  </si>
  <si>
    <t xml:space="preserve">*ȣćɜ&gt;ásít, *täkkɜ&gt;tekint, </t>
  </si>
  <si>
    <t xml:space="preserve">*kaća&gt;hős, *kaδ'a&gt;hagy, *kaδ'wa&gt;hölgy, *kaja&gt;hajít, *kala&gt;hal, *kalɜ&gt;háló, *kalɜ&gt;hál, *kaĺwɜ&gt;hályog, *kama&gt;háml, *kanɜ&gt;hány, *kaŋɜ&gt;hág, *kattɜ&gt;hat, *koćmɜ&gt;hagyma, *koja&gt;héj, *koje&gt;hajnal, *kojmɜ&gt;hím, *kojra&gt;here, *kola&gt;hal, *kolme&gt;három, *kolɜ&gt;halok, *konɜ&gt;hón, *konɜCx&gt;hanyatt, *końćkɜ&gt;hárs, *końćɜ&gt;hosszú, *korpe&gt;hërvad, *korɜ&gt;horol, *kota&gt;ház, *ku&gt;ho, *kuδɜ&gt;holnap, *kuδ'mɜ&gt;hamu, *kuje&gt;háj, *kule&gt;hall, *kulke&gt;halad, *kulɜ&gt;holló, *kuma&gt;homlok, *kumpa&gt;hab, *kumɜ&gt;hó, *kumɜ&gt;homály, *kunta&gt;had, *kuntalɜ&gt;hall, *kuńa&gt;huny, *kuńće&gt;hangya, *kuńće&gt;húgy, *kuńćɜ&gt;húgy, *kuŋe&gt;hó, *kura&gt;harmat, *kurńa&gt;hornyol, *kurɜ&gt;horó, *kurɜ&gt;harántos, *kurɜ&gt;harag, *kuśɜ&gt;húsz, *kutte&gt;hat, *kuttɜ&gt;hát, *kaćɜ&gt;hasad, *kajɜ&gt;haj, *kajɜ&gt;hajol, *karɜ&gt;harkály, *katɜ&gt;híz, *kottɜŋɜ&gt;hattyú, *kućɜ&gt;hoz, *kuδ'ɜ &gt;hagyap, *kumtɜ  &gt;hód, *kupɜtɜ&gt;húz, *kȣńćɜ&gt;hagy, </t>
  </si>
  <si>
    <t xml:space="preserve">*paδɜ&gt;fal, *paδ'tɜ&gt;fajd, *pajɜ&gt;fagyal, *pakka&gt;fakad, *pala&gt;fal, *palγɜ&gt;falu, *paĺa&gt;fagy, *parɜ&gt;farag, *pata&gt;fazék, *päćkɜ&gt;fëcske, *päčɜ&gt;fesl, *pälä&gt;fél, *pänɜ&gt;fen, *päŋe&gt;fej, *pećɜ&gt;fűz, *peje&gt;fő, *pele &gt;fél, *pele&gt;fél, *peljä&gt;figyel, *pentɜ&gt;fëd, *perkɜ &gt;férëg, *pesä&gt;fészëk, *piδe &gt;fëlëtt, *pilwe &gt;fëlhő, *piŋe&gt;fog, *piŋe &gt;fogoly, *pojka&gt;fiú, *pućka &gt;fos, *pućɜrɜ&gt;facsar, *pučɜ&gt;fogy, *pukta&gt;fut, *puna&gt;fan, *puna&gt;fon, *pura&gt;fúr, *purɜ&gt;far, *puśɜ&gt;foszl, *puwɜ&gt;fa, *puwɜ &gt;fúj, *puwɜ &gt;fúl, *pȣčɜ&gt;fágy, *pȣjɜ&gt;fú, *pȣnɜ&gt;fing, *pȣrkɜ &gt;forog, *pȣtɜ&gt;fáz, *p¨jćɜ&gt;fejsze, *p¨nɜ&gt;fenyő, *päkkɜ&gt;fék, *pejɜ&gt;fejt, *pekkɜ&gt;fekély, *pentɜlɜ&gt;födél, *pičɜ  &gt;füst, *pilɜ&gt;fűl, *pimɜ&gt;fű, *pukkɜ&gt;fok, *pulɜ&gt;fulánk, *puŋɜ&gt;fog, *pȣγrɜ&gt;fárad, *pȣlɜ&gt;foly, *pȣĺćɜ&gt;faggyú, *p¨kkɜttɜ&gt;fekete, </t>
  </si>
  <si>
    <t xml:space="preserve">*ćerɜ&gt;szűr, *ćorɜ&gt;csorog, *kerä&gt;kerek, *kerä&gt;kér, *kere&gt;köré, *kere&gt;kérëg, *korɜ&gt;horol, *kurɜ&gt;horó, *kurɜ&gt;harántos, *kurɜ&gt;harag, *mura&gt;mar, *mȣrɜ&gt;mar, *ńorɜ&gt;nyirok, *ń¨rɜ&gt;nyír, *oćtɜrɜ&gt;ostor, *ońćarɜ&gt;agyar, *ora&gt;ár, *parɜ&gt;farag, *perɜ&gt;bőr, *pućɜrɜ&gt;facsar, *pura&gt;fúr, *purɜ&gt;far, *särɜ&gt;ér, *sorɜ&gt;arasz, *śarɜ&gt;szürügy, *śarɜ &gt;szar, *śarɜ&gt;szárad, *śerɜ&gt;szër, *śorɜ&gt;szorul, *śurɜ&gt;szurok, *šärɜ&gt;ér, *šerɜ &gt;ér, *šiŋere&gt;egér, *tarɜkɜ &gt;daru, *terä&gt;tőr, *terɜ&gt;tér, *wire&gt;vér, *arɜ &gt;ara, *arɜ &gt;iránt, *äppɜrɜkɜ&gt;epër, *ϑarańa&gt;arany, *ϑarɜ&gt;ár, *eŋkɜrɜ&gt;ígér, *j¨kkɜrɜ&gt;gyökér, *märɜ&gt;mer, *märɜ&gt;mer, *merɜ  &gt;mered, *mȣrɜ&gt;marok, *ńärɜ&gt;nyer, *sȣrɜ&gt;szár, *tärɜ&gt;tér, *turɜ&gt;torok, *warɜ&gt;vár, </t>
  </si>
  <si>
    <t xml:space="preserve">*aδ'ɜ&gt;ágy, *ala&gt;al, *alɜ&gt;áld, *amta&gt;ad, *aŋa&gt;old, *aŋe&gt;aj, *appe&gt;apa, *arwa&gt;ár, *arɜ&gt;árt, *äne&gt;ének, *äŋɜ&gt;ég, *e&gt;ez, *ećɜ&gt;öcs, *ećɜ&gt;es, *eδe&gt;elő, *eje&gt;éj, *elä&gt;él, *emä&gt;em, *ewkkɜ&gt;ük, *ićä&gt;ős, *ike&gt;íny, *ime&gt;emlő, *ipɜ&gt;íz, *irkä&gt;ër, *o&gt;az, *oćtɜrɜ&gt;ostor, *oδa&gt;al, *oδamɜ&gt;álom, *olɜ&gt;áll, *ońćarɜ&gt;agyar, *ora&gt;ár, *orpa&gt;árva, *uje&gt;úsz, *utka&gt;út, *ȣćɜ&gt;ásít, *¨&gt;ë, *aktɜ&gt;utál, *alama  &gt;alom, *alɜ &gt;olt, *ańćɜ&gt;ágyék, *arɜ &gt;ara, *arɜ &gt;iránt, *äjɜ&gt;i, *älɜ &gt;Erdély, *ämpɜ  &gt;ëb, *äppɜrɜkɜ&gt;epër, *ättɜ  &gt;edz, *eŋkɜrɜ&gt;ígér, *iśɜ  &gt;üsző, *itɜ&gt;űz, *oŋtɜ &gt;oldal, *ȣjɜ&gt;ajtó, </t>
  </si>
  <si>
    <t xml:space="preserve">*kakta&gt;két, *kälä&gt;kel, *kämä&gt;kemény, *käte&gt;kéz, *ke&gt;ki, *kećä&gt;keszeg, *kećɜ&gt;kengyel, *kečä&gt;kécs, *kečɜ&gt;kés, *keje&gt;kéj, *keje&gt;köved, *kelke&gt;këll, *kepä&gt;kevés, *kerä&gt;kerek, *kerä&gt;kér, *kere&gt;köré, *kere&gt;kérëg, *kije&gt;kígyó, *kijɜ&gt;követ, *kintɜ&gt;köd, *kińä&gt;könyök, *kińe&gt;könny, *kitke&gt;köt, *kitɜ&gt;köz, *kiwe&gt;kő, *k¨śɜ&gt;küzd, *käńćɜ&gt;keshed, *kećɜ&gt;kísér, *ki &gt;ki, *k¨ćɜ &gt;kesered, *k¨lɜ &gt;köles, *k¨ntɜ&gt;kedv, *k¨nɜ&gt;könnyű, *k¨sɜ&gt;köszörül, </t>
  </si>
  <si>
    <t xml:space="preserve">*maksa&gt;máj, *mänɜ&gt;ment, *mećä&gt;messze, *mekše&gt;méh, *mene&gt;mën, *mete&gt;méz, *mińä&gt;mëny, *mińɜ&gt;mënny, *miŋä&gt;mëg, *moĺɜ&gt;mëggy, *mu&gt;más, *mulɜ&gt;múl, *muna&gt;mogyoró, *muŋkɜ&gt;mag, *mura&gt;mar, *muśke&gt;mos, *mȣlɜ&gt;mál, *mȣrɜ&gt;mar, *m¨&gt;mi, *mɜ&gt;mi, *malkɜ&gt;malát, *mańćɜ&gt;magyar, *mańćɜ&gt;mese, *marɜ&gt;márt, *mälɜ&gt;meleg, *märɜ&gt;mer, *märɜ&gt;mer, *mećɜ&gt;meztelen, *melɜ&gt;mély, *menɜ&gt;mënyül, *merɜ  &gt;mered, *mȣrɜ&gt;marok, *m¨lɜ&gt;méltó, </t>
  </si>
  <si>
    <t xml:space="preserve">*tappa&gt;tapod, *tä&gt;té, *täje&gt;tetű, *tälwä&gt;tél, *täwδe &gt;tele, *täwe&gt;tüdő, *teke&gt;tëv, *tekɜ&gt;tűz, *temɜ&gt;töm, *teppɜ&gt;több, *terä&gt;tőr, *terɜ&gt;tér, *tiŋe &gt;tő, *to&gt;tova, *totke&gt;tat, *towkɜ&gt;tavasz, *towɜ&gt;tó, *tuδ'ka&gt;tőgy, *tuktɜ&gt;tat, *tulka&gt;toll, *tumte&gt;tud, *turja&gt;tarja, *t¨&gt;të, *t¨&gt;ti, *tajɜttɜ&gt;titok, *talɜ&gt;tál, *täkkɜ&gt;tekint, *täŋɜtɜ&gt;tegëz, *tärɜ&gt;tér, *tepɜ&gt;téved, *tultɜ&gt;táltos, *turɜ&gt;torok, *tüγɜtɜ&gt;tűz, </t>
  </si>
  <si>
    <t xml:space="preserve">*ala&gt;al, *elä&gt;él, *kala&gt;hal, *kalɜ&gt;háló, *kalɜ&gt;hál, *kälä&gt;kel, *kola&gt;hal, *kolɜ&gt;halok, *mulɜ&gt;múl, *mȣlɜ&gt;mál, *ńele&gt;nyel, *ńɤle&gt;nyíl, *ńole&gt;nyal, *pala&gt;fal, *pälä&gt;fél, *pele &gt;fél, *pele&gt;fél, *sile &gt;öl, *śala&gt;szil, *śale&gt;szilánk, *śalɜ &gt;szalag, *śälä &gt;szel, *wole&gt;vol, *alama  &gt;alom, *k¨lɜ &gt;köles, *mälɜ&gt;meleg, *pentɜlɜ&gt;födél, *pilɜ&gt;fűl, *pulɜ&gt;fulánk, *selɜ&gt;szél, *silɜ&gt;szül, *talɜ&gt;tál, </t>
  </si>
  <si>
    <t xml:space="preserve">*waćɜ&gt;vessző, *wačɜ&gt;vás, *waδ'kɜ&gt;völgy, *waja&gt;vejsze, *wajće&gt;vöcsök, *walka&gt;vál, *walkɜ&gt;villám, *waĺɜ&gt;villám, *wamta&gt;vad, *waŋɜ&gt;vág, *warɜ&gt;varjú, *warɜ&gt;virrad, *waśke&gt;vas, *wäntɜ&gt;véd, *wäŋćɜ&gt;vés, *wäŋe&gt;vő, *wekkɜ&gt;vékony, *wetä&gt;vezet, *wete&gt;víz, *wića&gt;vigyáz, *wiδɜ &gt;velő, *wiγe&gt;viv, *wire&gt;vér, *woje&gt;vaj, *woje&gt;vív, *wole&gt;vol, *wolka&gt;váll, *workɜ&gt;varr, *warɜ&gt;vár, *w¨ćɜ&gt;vese, </t>
  </si>
  <si>
    <t xml:space="preserve">*ćaδa&gt;szalad, *čappɜ&gt;sápad, *keje&gt;köved, *korpe&gt;hërvad, *kulke&gt;halad, *pakka&gt;fakad, *puńa&gt;bonyolód, *sula&gt;olvad, *śarɜ&gt;szárad, *šoppɜ &gt;apad, *tappa&gt;tapod, *warɜ&gt;virrad, *čeppɜ&gt;süpped, *ϑȣkkɜ&gt;akad, *kaćɜ&gt;hasad, *käńćɜ&gt;keshed, *k¨ćɜ &gt;kesered, *merɜ  &gt;mered, *pȣγrɜ&gt;fárad, *tepɜ&gt;téved, </t>
  </si>
  <si>
    <t xml:space="preserve">*śala&gt;szil, *śale&gt;szilánk, *śalkɜ&gt;szál, *śalɜ &gt;szalag, *śaĺɜ&gt;száldok, *śarɜ&gt;szürügy, *śarɜ &gt;szar, *śarɜ&gt;szárad, *śata&gt;száz, *śälä &gt;szel, *śäŋe&gt;sző, *śerɜ&gt;szër, *śiδä &gt;szív, *śilmä&gt;szëm, *śomɜ&gt;szomjú, *śorwa&gt;szarv, *śorɜ&gt;szorul, *śurwa&gt;szúr, *śurɜ&gt;szurok, *śuwe&gt;száj, </t>
  </si>
  <si>
    <t xml:space="preserve">*lappɜ&gt;lapos, *läppɜ&gt;lép, *le&gt;lë, *leme&gt;lé, *leppɜ&gt;lep, *lewe&gt;lő, *lewlɜ&gt;lélëk, *likkä&gt;lök, *lomɜ&gt;láng, *lońća&gt;lágy, *loŋe&gt;lóg, *lunta&gt;lúd, *lȣńćɜ&gt;légy, *lȣppɜ&gt;láp, *l¨ppɜ&gt;lepke, *l¨pɜ&gt;levél, *läćɜ&gt;les, *luwɜ &gt;ló, </t>
  </si>
  <si>
    <t xml:space="preserve">*salkɜ&gt;áll, *säje&gt;év, *säle &gt;ell, *säŋe&gt;ég, *säppä&gt;epe, *särɜ&gt;ér, *säwnä&gt;őn, *sewe &gt;ëv, *sɤne &gt;ín, *sikśe &gt;ősz, *sile &gt;öl, *soja&gt;ujj, *soŋe&gt;avat, *soŋkɜ &gt;agg, *sorɜ&gt;arasz, *suδ'ɜ&gt;ujj, *sula&gt;olvad, *s¨&gt;ő, </t>
  </si>
  <si>
    <t xml:space="preserve">*kećɜ&gt;kengyel, *koje&gt;hajnal, *korɜ&gt;horol, *kurńa&gt;hornyol, *l¨pɜ&gt;levél, *pajɜ&gt;fagyal, *peljä&gt;figyel, *puńa&gt;bonyolód, *śorɜ&gt;szorul, *aktɜ&gt;utál, *ćukkɜ &gt;csókol, *kajɜ&gt;hajol, *k¨sɜ&gt;köszörül, *mećɜ&gt;meztelen, *menɜ&gt;mënyül, *oŋtɜ &gt;oldal, *sȣjɜ &gt;szédül, </t>
  </si>
  <si>
    <t xml:space="preserve">*äne&gt;ének, *kerä&gt;kerek, *kińä&gt;könyök, *kolɜ&gt;halok, *kuma&gt;homlok, *lewlɜ&gt;lélëk, *ńorɜ&gt;nyirok, *pata&gt;fazék, *pesä&gt;fészëk, *śakkɜ &gt;szaka, *śaĺɜ&gt;száldok, *śurɜ&gt;szurok, *wajće&gt;vöcsök, *ańćɜ&gt;ágyék, *mȣrɜ&gt;marok, *turɜ&gt;torok, </t>
  </si>
  <si>
    <t xml:space="preserve">*äŋɜ&gt;ég, *jäŋe&gt;jég, *kaŋɜ&gt;hág, *loŋe&gt;lóg, *miŋä&gt;mëg, *ńuŋɜ&gt;nyug, *piŋe&gt;fog, *piŋe &gt;fogoly, *säŋe&gt;ég, *šiŋere&gt;egér, *waŋɜ&gt;vág, *puŋɜ&gt;fog, *suŋɜ&gt;zug, *sȣŋɜ&gt;száguld, *täŋɜtɜ&gt;tegëz, </t>
  </si>
  <si>
    <t xml:space="preserve">*ćorɜ&gt;csorog, *ćȣlkɜ&gt;csillog, *jalka&gt;gyalog, *jänte&gt;ideg, *kaĺwɜ&gt;hályog, *kećä&gt;keszeg, *kere&gt;kérëg, *kurɜ&gt;harag, *parɜ&gt;farag, *perkɜ &gt;férëg, *pȣrkɜ &gt;forog, *śalɜ &gt;szalag, *mälɜ&gt;meleg, *närkɜ&gt;nyerëg, </t>
  </si>
  <si>
    <t xml:space="preserve">*čukkɜ&gt;sok, *likkä&gt;lök, *pakka&gt;fakad, *rakka&gt;rokon, *wekkɜ&gt;vékony, *ćukkɜ &gt;csókol, *ϑȣkkɜ&gt;akad, *jȣkkɜ&gt;gyak, *j¨kkɜrɜ&gt;gyökér, *päkkɜ&gt;fék, *pekkɜ&gt;fekély, *pukkɜ&gt;fok, *p¨kkɜttɜ&gt;fekete, *täkkɜ&gt;tekint, </t>
  </si>
  <si>
    <t xml:space="preserve">*käte&gt;kéz, *kitɜ&gt;köz, *kota&gt;ház, *mete&gt;méz, *pata&gt;fazék, *pȣtɜ&gt;fáz, *śata&gt;száz, *wetä&gt;vezet, *wete&gt;víz, *itɜ&gt;űz, *j¨tɜ&gt;íz, *katɜ&gt;híz, *täŋɜtɜ&gt;tegëz, </t>
  </si>
  <si>
    <t xml:space="preserve">*ńälmä&gt;nyelv, *ńele&gt;nyel, *ńɤle&gt;nyíl, *ńikɜ&gt;nyű, *ńole&gt;nyal, *ńoma&gt;nyúl, *ńorɜ&gt;nyirok, *ńukśe&gt;nyuszt, *ńuŋɜ&gt;nyug, *ń¨rɜ&gt;nyír, *ńalɜ&gt;nyolc, *ńärɜ&gt;nyer, </t>
  </si>
  <si>
    <t xml:space="preserve">*aća&gt;mese, *ećɜ&gt;es, *ićä&gt;ős, *kaća&gt;hős, *raćɜ&gt;rés, *ȣćɜ&gt;ásít, *kaćɜ&gt;hasad, *kećɜ&gt;kísér, *k¨ćɜ &gt;kesered, *läćɜ&gt;les, *w¨ćɜ&gt;vese, </t>
  </si>
  <si>
    <t xml:space="preserve">*appe&gt;apa, *ćuppɜ&gt;csupor, *čappɜ&gt;sápad, *lappɜ&gt;lapos, *läppɜ&gt;lép, *leppɜ&gt;lep, *lȣppɜ&gt;láp, *säppä&gt;epe, *šoppɜ &gt;apad, *tappa&gt;tapod, *äppɜrɜkɜ&gt;epër, </t>
  </si>
  <si>
    <t xml:space="preserve">*čijɜ&gt;siet, *jakka&gt;iktat, *kaja&gt;hajít, *kijɜ&gt;követ, *kura&gt;harmat, *soŋe&gt;avat, *wetä&gt;vezet, *ȣćɜ&gt;ásít, *čettɜ&gt;sötét, *malkɜ&gt;malát, *m¨kɜ  &gt;nevet, </t>
  </si>
  <si>
    <t xml:space="preserve">*ćaδa&gt;szalad, *eδe&gt;elő, *niδe&gt;nyél, *oδa&gt;al, *oδamɜ&gt;álom, *paδɜ&gt;fal, *piδe &gt;fëlëtt, *weδɜ&gt;öl, *wiδɜ &gt;velő, </t>
  </si>
  <si>
    <t xml:space="preserve">*eje&gt;éj, *kaja&gt;hajít, *keje&gt;kéj, *koja&gt;héj, *kuje&gt;háj, *śoje&gt;zaj, *woje&gt;vaj, *kajɜ&gt;haj, *kajɜ&gt;hajol, </t>
  </si>
  <si>
    <t xml:space="preserve">*äne&gt;ének, *ć¨nɜ&gt;csün, *konɜ&gt;hón, *mene&gt;mën, *pänɜ&gt;fen, *puna&gt;fan, *puna&gt;fon, *sɤne &gt;ín, </t>
  </si>
  <si>
    <t xml:space="preserve">*ćolme&gt;csomó, *ćorɜ&gt;csorog, *ćuppɜ&gt;csupor, *ćȣlkɜ&gt;csillog, *ć¨nɜ&gt;csün, *ećɜ&gt;öcs, *pućɜrɜ&gt;facsar, *ćukkɜ &gt;csókol, </t>
  </si>
  <si>
    <t xml:space="preserve">*čappɜ&gt;sápad, *čawɜ&gt;savanyú, *čijɜ&gt;siet, *čukkɜ&gt;sok, *čupa&gt;sovány, *čeppɜ&gt;süpped, *čettɜ&gt;sötét, *čittɜ&gt;süt, </t>
  </si>
  <si>
    <t xml:space="preserve">*jälke&gt;jel, *jäŋe&gt;jég, *joke&gt;jó, *j¨ŋɜ&gt;jöv, *jomɜ  &gt;jó, *ju&gt;joh, *juktɜ&gt;jut, *jȣttɜ&gt;ját, </t>
  </si>
  <si>
    <t xml:space="preserve">*kattɜ&gt;hat, *kutte&gt;hat, *kuttɜ&gt;hát, *witte&gt;öt, *čettɜ&gt;sötét, *čittɜ&gt;süt, *jȣttɜ&gt;ját, *p¨kkɜttɜ&gt;fekete, </t>
  </si>
  <si>
    <t xml:space="preserve">*kuńće&gt;húgy, *kuńćɜ&gt;húgy, *lońća&gt;lágy, *lȣńćɜ&gt;légy, *ońćarɜ&gt;agyar, *ańćɜ&gt;ágyék, *kȣńćɜ&gt;hagy, *mańćɜ&gt;magyar, </t>
  </si>
  <si>
    <t xml:space="preserve">*raćɜ&gt;rés, *rakka&gt;rokon, *räćɜ&gt;rész, *reŋɜ &gt;rejt, *repä &gt;ravasz, *rokɜ &gt;ró, *raŋɜ&gt;rá, *rȣkkɜ&gt;rokkan, </t>
  </si>
  <si>
    <t xml:space="preserve">*ćäŋkɜ&gt;szeg, *ćiŋkä&gt;seg, *čeŋkɜ&gt;csegely, *muŋkɜ&gt;mag, *tuŋke&gt;dug, *eŋkɜrɜ&gt;ígér, *seŋkɜ&gt;szëg, </t>
  </si>
  <si>
    <t xml:space="preserve">*ćuppɜ&gt;csupor, *jowkkɜ&gt;gyakori, *muna&gt;mogyoró, *kećɜ&gt;kísér, *k¨ćɜ &gt;kesered, *k¨sɜ&gt;köszörül, *mańćɜ&gt;magyar, </t>
  </si>
  <si>
    <t xml:space="preserve">*jalka&gt;gyalog, *jälke&gt;jel, *kulke&gt;halad, *śalkɜ&gt;szál, *walka&gt;vál, *malkɜ&gt;malát, *sȣlkɜ  &gt;szalu, </t>
  </si>
  <si>
    <t xml:space="preserve">*jänte&gt;ideg, *kintɜ&gt;köd, *kunta&gt;had, *lunta&gt;lúd, *pentɜ&gt;fëd, *wäntɜ&gt;véd, *pentɜlɜ&gt;födél, </t>
  </si>
  <si>
    <t xml:space="preserve">*kuŋe&gt;hó, *niŋä&gt;nő, *śäŋe&gt;sző, *tiŋe &gt;tő, *wäŋe&gt;vő, *kottɜŋɜ&gt;hattyú, *raŋɜ&gt;rá, </t>
  </si>
  <si>
    <t xml:space="preserve">*ćȣlkɜ&gt;csillog, *kelke&gt;këll, *salkɜ&gt;áll, *tulka&gt;toll, *walkɜ&gt;villám, *wolka&gt;váll, </t>
  </si>
  <si>
    <t xml:space="preserve">*čeŋkɜ&gt;csegely, *kumɜ&gt;homály, *piŋe &gt;fogoly, *älɜ &gt;Erdély, *karɜ&gt;harkály, *pekkɜ&gt;fekély, </t>
  </si>
  <si>
    <t xml:space="preserve">*emä&gt;em, *kämä&gt;kemény, *kumɜ&gt;homály, *oδamɜ&gt;álom, *temɜ&gt;töm, *alama  &gt;alom, </t>
  </si>
  <si>
    <t xml:space="preserve">*jakka&gt;iktat, *jänte&gt;ideg, *jikä&gt;év, *joŋsɜ&gt;íj, *juγe&gt;iv, *j¨tɜ&gt;íz, </t>
  </si>
  <si>
    <t xml:space="preserve">*kepä&gt;kevés, *kurɜ&gt;harántos, *lappɜ&gt;lapos, *mu&gt;más, *k¨lɜ &gt;köles, *tultɜ&gt;táltos, </t>
  </si>
  <si>
    <t xml:space="preserve">*kiwe&gt;kő, *lewe&gt;lő, *puwɜ&gt;fa, *towɜ&gt;tó, *luwɜ &gt;ló, *sawɜ&gt;szó, </t>
  </si>
  <si>
    <t xml:space="preserve">*čupa&gt;sovány, *kepä&gt;kevés, *l¨pɜ&gt;levél, *repä &gt;ravasz, *tepɜ&gt;téved, </t>
  </si>
  <si>
    <t xml:space="preserve">*jalka&gt;gyalog, *jowkkɜ&gt;gyakori, *jȣkkɜ&gt;gyak, *jȣrɜ&gt;gyalu, *j¨kkɜrɜ&gt;gyökér, </t>
  </si>
  <si>
    <t xml:space="preserve">*joke&gt;jó, *ńikɜ&gt;nyű, *rokɜ &gt;ró, *tarɜkɜ &gt;daru, *äppɜrɜkɜ&gt;epër, </t>
  </si>
  <si>
    <t xml:space="preserve">*kakta&gt;két, *pukta&gt;fut, *tuktɜ&gt;tat, *aktɜ&gt;utál, *juktɜ&gt;jut, </t>
  </si>
  <si>
    <t xml:space="preserve">*kińä&gt;könyök, *kuńa&gt;huny, *mińä&gt;mëny, *puńa&gt;bonyolód, *ϑarańa&gt;arany, </t>
  </si>
  <si>
    <t xml:space="preserve">*šärɜ&gt;ér, *šerɜ &gt;ér, *šiŋere&gt;egér, *šoppɜ &gt;apad, *šurɜ&gt;irt, </t>
  </si>
  <si>
    <t xml:space="preserve">*amta&gt;ad, *tumte&gt;tud, *wamta&gt;vad, *kumtɜ  &gt;hód, </t>
  </si>
  <si>
    <t xml:space="preserve">*čawɜ&gt;savanyú, *čupa&gt;sovány, *kämä&gt;kemény, *wekkɜ&gt;vékony, </t>
  </si>
  <si>
    <t xml:space="preserve">*čijɜ&gt;siet, *peje&gt;fő, *pȣjɜ&gt;fú, *äjɜ&gt;i, </t>
  </si>
  <si>
    <t xml:space="preserve">*irkä&gt;ër, *perkɜ &gt;férëg, *pȣrkɜ &gt;forog, *närkɜ&gt;nyerëg, </t>
  </si>
  <si>
    <t xml:space="preserve">*kanɜ&gt;hány, *konɜCx&gt;hanyatt, *p¨nɜ&gt;fenyő, *menɜ&gt;mënyül, </t>
  </si>
  <si>
    <t xml:space="preserve">*keje&gt;köved, *kijɜ&gt;követ, *säje&gt;év, *woje&gt;vív, </t>
  </si>
  <si>
    <t xml:space="preserve">*kule&gt;hall, *kulɜ&gt;holló, *olɜ&gt;áll, *säle &gt;ell, </t>
  </si>
  <si>
    <t xml:space="preserve">*kumɜ&gt;hó, *leme&gt;lé, *jomɜ  &gt;jó, *pimɜ&gt;fű, </t>
  </si>
  <si>
    <t xml:space="preserve">*m¨&gt;én, *rakka&gt;rokon, *mećɜ&gt;meztelen, *rȣkkɜ&gt;rokkan, </t>
  </si>
  <si>
    <t xml:space="preserve">*niδe&gt;nyél, *nȣjɜ&gt;nyújt, *näkɜ  &gt;nyék, *närkɜ&gt;nyerëg, </t>
  </si>
  <si>
    <t xml:space="preserve">*tarɜkɜ &gt;daru, *tuŋke&gt;dug, *tȣmpɜ&gt;domb, *tȣmpɜ&gt;dob, </t>
  </si>
  <si>
    <t xml:space="preserve">*aδ'ɜ&gt;ágy, *kaδ'a&gt;hagy, *kuδ'ɜ &gt;hagyap, </t>
  </si>
  <si>
    <t xml:space="preserve">*arɜ&gt;árt, *šurɜ&gt;irt, *marɜ&gt;márt, </t>
  </si>
  <si>
    <t xml:space="preserve">*ćärke&gt;sért, *ćiklä&gt;süh, *ćiŋkä&gt;seg, </t>
  </si>
  <si>
    <t xml:space="preserve">*e&gt;ez, *o&gt;az, *wića&gt;vigyáz, </t>
  </si>
  <si>
    <t xml:space="preserve">*jikä&gt;év, *teke&gt;tëv, *m¨kɜ  &gt;nevet, </t>
  </si>
  <si>
    <t xml:space="preserve">*j¨ŋɜ&gt;jöv, *soŋe&gt;avat, *wiŋä &gt;öv, </t>
  </si>
  <si>
    <t xml:space="preserve">*kitke&gt;köt, *totke&gt;tat, *utka&gt;út, </t>
  </si>
  <si>
    <t xml:space="preserve">*kolme&gt;három, *walkɜ&gt;villám, *waĺɜ&gt;villám, </t>
  </si>
  <si>
    <t xml:space="preserve">*kumpa&gt;hab, *ämpɜ  &gt;ëb, *tȣmpɜ&gt;dob, </t>
  </si>
  <si>
    <t xml:space="preserve">*kurɜ&gt;harántos, *arɜ &gt;iránt, *täkkɜ&gt;tekint, </t>
  </si>
  <si>
    <t xml:space="preserve">*näke&gt;néz, *nime&gt;név, *niŋä&gt;nő, </t>
  </si>
  <si>
    <t xml:space="preserve">*nȣjɜ&gt;nyújt, *pejɜ&gt;fejt, *ȣjɜ&gt;ajtó, </t>
  </si>
  <si>
    <t xml:space="preserve">*pećɜ&gt;fűz, *ϑȣćɜ&gt;áz, *kućɜ&gt;hoz, </t>
  </si>
  <si>
    <t xml:space="preserve">*perɜ&gt;bőr, *pola&gt;bogyó, *puńa&gt;bonyolód, </t>
  </si>
  <si>
    <t xml:space="preserve">*pesä&gt;fészëk, *ϑasɜ&gt;asz, *k¨sɜ&gt;köszörül, </t>
  </si>
  <si>
    <t xml:space="preserve">*ćolme&gt;csomó, *śilmä&gt;szëm, </t>
  </si>
  <si>
    <t xml:space="preserve">*čawɜ&gt;savanyú, *sewe &gt;ëv, </t>
  </si>
  <si>
    <t xml:space="preserve">*ipɜ&gt;íz, *kupɜtɜ&gt;húz, </t>
  </si>
  <si>
    <t xml:space="preserve">*kińe&gt;könny, *mińɜ&gt;mënny, </t>
  </si>
  <si>
    <t xml:space="preserve">*konɜCx&gt;hanyatt, *piδe &gt;fëlëtt, </t>
  </si>
  <si>
    <t xml:space="preserve">*korpe&gt;hërvad, *orpa&gt;árva, </t>
  </si>
  <si>
    <t xml:space="preserve">*kuδɜ&gt;holnap, *kuδ'ɜ &gt;hagyap, </t>
  </si>
  <si>
    <t xml:space="preserve">*kuntalɜ&gt;hall, *śijele&gt;sün, </t>
  </si>
  <si>
    <t xml:space="preserve">*kuśɜ&gt;húsz, *iśɜ  &gt;üsző, </t>
  </si>
  <si>
    <t xml:space="preserve">*śale&gt;szilánk, *pulɜ&gt;fulánk, </t>
  </si>
  <si>
    <t xml:space="preserve">*täje&gt;tetű, *tajɜttɜ&gt;titok, </t>
  </si>
  <si>
    <t>*0&gt;m¹</t>
  </si>
  <si>
    <t xml:space="preserve">*aća&gt;mese, </t>
  </si>
  <si>
    <t>*lʲ&gt;ll³</t>
  </si>
  <si>
    <t xml:space="preserve">*waĺɜ&gt;villám, </t>
  </si>
  <si>
    <t>*w</t>
  </si>
  <si>
    <t>*w&gt;v¹</t>
  </si>
  <si>
    <t>*w&gt;0³</t>
  </si>
  <si>
    <t>*w&gt;0¹</t>
  </si>
  <si>
    <t>*rw</t>
  </si>
  <si>
    <t>*rw&gt;r³</t>
  </si>
  <si>
    <t>*w&gt;v³</t>
  </si>
  <si>
    <t>*wkk</t>
  </si>
  <si>
    <t>*wkk&gt;k³</t>
  </si>
  <si>
    <t>*w&gt;j³</t>
  </si>
  <si>
    <t>*ðʲw</t>
  </si>
  <si>
    <t>*ðʲw&gt;lɟ³</t>
  </si>
  <si>
    <t>*lʲw</t>
  </si>
  <si>
    <t>*lʲw&gt;j³</t>
  </si>
  <si>
    <t>*wl</t>
  </si>
  <si>
    <t>*wl&gt;l³</t>
  </si>
  <si>
    <t>*lw</t>
  </si>
  <si>
    <t>*lw&gt;lh³</t>
  </si>
  <si>
    <t>*w&gt;l³</t>
  </si>
  <si>
    <t>*wn</t>
  </si>
  <si>
    <t>*wn&gt;n³</t>
  </si>
  <si>
    <t>*rw&gt;rv³</t>
  </si>
  <si>
    <t>*lw&gt;l³</t>
  </si>
  <si>
    <t>*wð</t>
  </si>
  <si>
    <t>*wð&gt;l³</t>
  </si>
  <si>
    <t>*w&gt;d³</t>
  </si>
  <si>
    <t>*wk</t>
  </si>
  <si>
    <t>*wk&gt;v³</t>
  </si>
  <si>
    <t>Row Labels</t>
  </si>
  <si>
    <t>(blank)</t>
  </si>
  <si>
    <t>Grand Total</t>
  </si>
  <si>
    <t>Chng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</si>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</sst>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1"/>
  </cellXfs>
  <cellStyles count="2">
    <cellStyle name="20% - Accent6" xfId="1" builtinId="50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PivotTable Style 1" table="0" count="0" xr9:uid="{18E553AE-B10B-4752-8D24-12057495B0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tor" refreshedDate="43964.607948958335" createdVersion="6" refreshedVersion="6" minRefreshableVersion="3" recordCount="171" xr:uid="{BDE7456B-DF12-429E-87BF-8AE279EBD2AD}">
  <cacheSource type="worksheet">
    <worksheetSource ref="A1:E1048576" sheet="Uralic"/>
  </cacheSource>
  <cacheFields count="5">
    <cacheField name="Old" numFmtId="0">
      <sharedItems containsBlank="1" count="48">
        <s v="*k"/>
        <s v="*e"/>
        <s v="*a"/>
        <s v="*ɜ"/>
        <s v="*p"/>
        <s v="*0"/>
        <s v="*l"/>
        <s v="*t"/>
        <s v="*r"/>
        <s v="*u"/>
        <s v="*m"/>
        <s v="*æ"/>
        <s v="*nʲ"/>
        <s v="*s"/>
        <s v="*ʃʲ"/>
        <s v="*o"/>
        <s v="*i"/>
        <s v="*w"/>
        <s v="*n"/>
        <s v="*t͡ʃʲ"/>
        <s v="*ŋ"/>
        <s v="*¨"/>
        <s v="*j"/>
        <s v="*nt"/>
        <s v="*tt"/>
        <s v="*nʲt͡ʃʲ"/>
        <s v="*pp"/>
        <s v="*ʃʲk"/>
        <s v="*ð"/>
        <s v="*kt"/>
        <s v="*tk"/>
        <s v="*∅"/>
        <s v="*ȣ"/>
        <s v="*ɤ"/>
        <s v="*kl"/>
        <s v="*ŋs"/>
        <s v="*ðʲ"/>
        <s v="*jm"/>
        <s v="*jr"/>
        <s v="*lk"/>
        <s v="*mp"/>
        <s v="*ks"/>
        <s v="*jt͡ʃʲ"/>
        <s v="*lm"/>
        <s v="*ʃ"/>
        <s v="*mt"/>
        <s v="*ðʲk"/>
        <m/>
      </sharedItems>
    </cacheField>
    <cacheField name="New" numFmtId="0">
      <sharedItems containsBlank="1" count="74">
        <s v="h¹"/>
        <s v="∅²"/>
        <s v="f¹"/>
        <s v="ɒ³"/>
        <s v="0¹"/>
        <s v="l³"/>
        <s v="t¹"/>
        <s v="r³"/>
        <s v="o³"/>
        <s v="m¹"/>
        <s v="u³"/>
        <s v="ɲ¹"/>
        <s v="s¹"/>
        <s v="∅³"/>
        <s v="e³"/>
        <s v="v¹"/>
        <s v="ɡ³"/>
        <s v="n³"/>
        <s v="ɛ¹"/>
        <s v="a³"/>
        <s v="ø³"/>
        <s v="u¹"/>
        <s v="ʃ³"/>
        <s v="ml³"/>
        <s v="k¹"/>
        <s v="k³"/>
        <s v="0³"/>
        <s v="ɒ¹"/>
        <s v="y³"/>
        <s v="ø²"/>
        <s v="ɛ³"/>
        <s v="o²"/>
        <s v="i³"/>
        <s v="u²"/>
        <s v="ɛ²"/>
        <s v="i²"/>
        <s v="j³"/>
        <s v="t͡ʃ³"/>
        <s v="z³"/>
        <s v="d³"/>
        <s v="t³"/>
        <s v="ɟ³"/>
        <s v="ll³"/>
        <s v="ɲ³"/>
        <s v="l¹"/>
        <s v="p³"/>
        <s v="n¹"/>
        <s v="e¹"/>
        <s v="ø¹"/>
        <s v="i¹"/>
        <s v="e²"/>
        <s v="ɒ²"/>
        <s v="ʃ¹"/>
        <s v="h³"/>
        <s v="m³"/>
        <s v="j¹"/>
        <s v="nɲ³"/>
        <s v="ʃs³"/>
        <s v="ln³"/>
        <s v="b³"/>
        <s v="rm³"/>
        <s v="nt³"/>
        <s v="pk³"/>
        <s v="v³"/>
        <s v="b¹"/>
        <s v="s³"/>
        <s v="tt³"/>
        <s v="nɡ³"/>
        <s v="js³"/>
        <s v="jj³"/>
        <s v="rt³"/>
        <s v="lɟ³"/>
        <s v="rj³"/>
        <m/>
      </sharedItems>
    </cacheField>
    <cacheField name="Chng" numFmtId="0">
      <sharedItems containsBlank="1" count="171">
        <s v="*k&gt;h¹"/>
        <s v="*e&gt;∅²"/>
        <s v="*a&gt;∅²"/>
        <s v="*ɜ&gt;∅²"/>
        <s v="*p&gt;f¹"/>
        <s v="*a&gt;ɒ³"/>
        <s v="*0&gt;0¹"/>
        <s v="*l&gt;l³"/>
        <s v="*t&gt;t¹"/>
        <s v="*r&gt;r³"/>
        <s v="*u&gt;o³"/>
        <s v="*m&gt;m¹"/>
        <s v="*æ&gt;∅²"/>
        <s v="*u&gt;ɒ³"/>
        <s v="*u&gt;u³"/>
        <s v="*nʲ&gt;ɲ¹"/>
        <s v="*s&gt;0¹"/>
        <s v="*ʃʲ&gt;s¹"/>
        <s v="*o&gt;o³"/>
        <s v="*ɜ&gt;∅³"/>
        <s v="*e&gt;e³"/>
        <s v="*i&gt;e³"/>
        <s v="*w&gt;v¹"/>
        <s v="*e&gt;∅³"/>
        <s v="*ɜ&gt;ɒ³"/>
        <s v="*0&gt;ɡ³"/>
        <s v="*n&gt;n³"/>
        <s v="*ɜ&gt;o³"/>
        <s v="*e&gt;ɛ¹"/>
        <s v="*a&gt;a³"/>
        <s v="*i&gt;ø³"/>
        <s v="*o&gt;ɒ³"/>
        <s v="*a&gt;o³"/>
        <s v="*u&gt;u¹"/>
        <s v="*t͡ʃʲ&gt;ʃ³"/>
        <s v="*m&gt;ml³"/>
        <s v="*k&gt;k¹"/>
        <s v="*0&gt;k³"/>
        <s v="*ŋ&gt;0³"/>
        <s v="*a&gt;ɒ¹"/>
        <s v="*i&gt;y³"/>
        <s v="*e&gt;ø²"/>
        <s v="*e&gt;ɛ³"/>
        <s v="*a&gt;ø³"/>
        <s v="*ɜ&gt;o²"/>
        <s v="*i&gt;i³"/>
        <s v="*o&gt;i³"/>
        <s v="*ɜ&gt;u²"/>
        <s v="*e&gt;ɒ³"/>
        <s v="*u&gt;a³"/>
        <s v="*¨&gt;ɛ³"/>
        <s v="*ɜ&gt;ɛ²"/>
        <s v="*¨&gt;i²"/>
        <s v="*o&gt;ɒ¹"/>
        <s v="*æ&gt;e³"/>
        <s v="*e&gt;ø³"/>
        <s v="*ŋ&gt;j³"/>
        <s v="*t͡ʃʲ&gt;t͡ʃ³"/>
        <s v="*0&gt;z³"/>
        <s v="*j&gt;0¹"/>
        <s v="*nt&gt;d³"/>
        <s v="*k&gt;0³"/>
        <s v="*tt&gt;t³"/>
        <s v="*j&gt;ɟ³"/>
        <s v="*0&gt;d³"/>
        <s v="*l&gt;ll³"/>
        <s v="*nʲ&gt;ɲ³"/>
        <s v="*nʲt͡ʃʲ&gt;ɟ³"/>
        <s v="*0&gt;t³"/>
        <s v="*0&gt;ʃ³"/>
        <s v="*l&gt;l¹"/>
        <s v="*pp&gt;p³"/>
        <s v="*ʃʲk&gt;ʃ³"/>
        <s v="*ð&gt;l³"/>
        <s v="*n&gt;n¹"/>
        <s v="*j&gt;0³"/>
        <s v="*kt&gt;t³"/>
        <s v="*w&gt;0³"/>
        <s v="*w&gt;j³"/>
        <s v="*tk&gt;t³"/>
        <s v="*¨&gt;y³"/>
        <s v="*e&gt;e¹"/>
        <s v="*i&gt;ø¹"/>
        <s v="*i&gt;ɛ¹"/>
        <s v="*i&gt;i¹"/>
        <s v="*æ&gt;i¹"/>
        <s v="*o&gt;i¹"/>
        <s v="*e&gt;o²"/>
        <s v="*o&gt;ɛ³"/>
        <s v="*a&gt;ɛ²"/>
        <s v="*u&gt;o²"/>
        <s v="*ɜ&gt;a³"/>
        <s v="*∅&gt;o³"/>
        <s v="*∅&gt;o²"/>
        <s v="*ȣ&gt;ɒ³"/>
        <s v="*¨&gt;e¹"/>
        <s v="*ɜ&gt;i²"/>
        <s v="*æ&gt;∅³"/>
        <s v="*ɤ&gt;i³"/>
        <s v="*o&gt;u³"/>
        <s v="*æ&gt;ɛ³"/>
        <s v="*i&gt;o³"/>
        <s v="*e&gt;o³"/>
        <s v="*ȣ&gt;u³"/>
        <s v="*ȣ&gt;i³"/>
        <s v="*æ&gt;e¹"/>
        <s v="*æ&gt;ɛ¹"/>
        <s v="*ɤ&gt;i¹"/>
        <s v="*o&gt;u¹"/>
        <s v="*a&gt;y³"/>
        <s v="*ɜ&gt;y³"/>
        <s v="*u&gt;i¹"/>
        <s v="*æ&gt;e²"/>
        <s v="*æ&gt;y³"/>
        <s v="*∅&gt;ɒ²"/>
        <s v="*¨&gt;e²"/>
        <s v="*æ&gt;ø³"/>
        <s v="*e&gt;i³"/>
        <s v="*t͡ʃʲ&gt;ʃ¹"/>
        <s v="*kl&gt;h³"/>
        <s v="*m&gt;m³"/>
        <s v="*p&gt;z³"/>
        <s v="*j&gt;j¹"/>
        <s v="*ŋs&gt;j³"/>
        <s v="*ðʲ&gt;ɟ³"/>
        <s v="*nʲ&gt;nɲ³"/>
        <s v="*jm&gt;m³"/>
        <s v="*jr&gt;r³"/>
        <s v="*nʲt͡ʃʲ&gt;ʃs³"/>
        <s v="*ð&gt;ln³"/>
        <s v="*0&gt;p³"/>
        <s v="*lk&gt;l³"/>
        <s v="*mp&gt;b³"/>
        <s v="*m&gt;0³"/>
        <s v="*r&gt;rm³"/>
        <s v="*0&gt;nt³"/>
        <s v="*pp&gt;pk³"/>
        <s v="*ks&gt;j³"/>
        <s v="*n&gt;ɟ³"/>
        <s v="*0&gt;r³"/>
        <s v="*m&gt;0¹"/>
        <s v="*0&gt;n³"/>
        <s v="*n&gt;ɲ¹"/>
        <s v="*m&gt;v³"/>
        <s v="*m&gt;l³"/>
        <s v="*0&gt;l³"/>
        <s v="*p&gt;b¹"/>
        <s v="*s&gt;s³"/>
        <s v="*0&gt;tt³"/>
        <s v="*ŋ&gt;ɡ³"/>
        <s v="*0&gt;j³"/>
        <s v="*n&gt;nɡ³"/>
        <s v="*jt͡ʃʲ&gt;js³"/>
        <s v="*j&gt;v³"/>
        <s v="*j&gt;jj³"/>
        <s v="*ŋ&gt;v³"/>
        <s v="*ðʲ&gt;jj³"/>
        <s v="*0&gt;ɟ³"/>
        <s v="*ð&gt;v³"/>
        <s v="*lm&gt;m³"/>
        <s v="*ʃ&gt;0¹"/>
        <s v="*r&gt;rt³"/>
        <s v="*w&gt;d³"/>
        <s v="*0&gt;v³"/>
        <s v="*lk&gt;ll³"/>
        <s v="*mt&gt;d³"/>
        <s v="*j&gt;s³"/>
        <s v="*ðʲk&gt;lɟ³"/>
        <s v="*r&gt;rj³"/>
        <s v="*t&gt;z³"/>
        <m/>
      </sharedItems>
    </cacheField>
    <cacheField name="Count" numFmtId="0">
      <sharedItems containsString="0" containsBlank="1" containsNumber="1" containsInteger="1" minValue="1" maxValue="24"/>
    </cacheField>
    <cacheField name="all_examples" numFmtId="0">
      <sharedItems containsBlank="1" count="144" longText="1">
        <s v="*kaća&gt;hős, *kaδ'a&gt;hagy, *kala&gt;hal, *kalɜ&gt;háló, *kama&gt;háml, *kattɜ&gt;hat, *kojmɜ&gt;hím, *kojra&gt;here, *kola&gt;hal, *końćɜ&gt;hosszú, *ku&gt;ho, *kuδɜ&gt;holnap, *kulke&gt;halad, *kulɜ&gt;holló, *kuma&gt;homlok, *kumpa&gt;hab, *kumɜ&gt;hó, *kuńa&gt;huny, *kuńće&gt;húgy, *kuńćɜ&gt;húgy, *kuŋe&gt;hó, *kura&gt;harmat, *kurɜ&gt;harántos, *kuttɜ&gt;hát, "/>
        <s v="*aŋe&gt;aj, *kińe&gt;könny, *kuńće&gt;húgy, *mene&gt;mën, *muśke&gt;mos, *niδe&gt;nyél, *nime&gt;név, *ńele&gt;nyel, *ńɤle&gt;nyíl, *ńole&gt;nyal, *päŋe&gt;fej, *pele&gt;fél, *säje&gt;év, *säle &gt;ell, *sɤne &gt;ín, *śuwe&gt;száj, *totke&gt;tat, *tumte&gt;tud, *uje&gt;úsz, *waśke&gt;vas, *wete&gt;víz, "/>
        <s v="*ala&gt;al, *kaća&gt;hős, *kaδ'a&gt;hagy, *kala&gt;hal, *kama&gt;háml, *kola&gt;hal, *kumpa&gt;hab, *kuńa&gt;huny, *maksa&gt;máj, *mura&gt;mar, *ńoma&gt;nyúl, *pala&gt;fal, *pukta&gt;fut, *puna&gt;fon, *pura&gt;fúr, *soja&gt;ujj, *tulka&gt;toll, *utka&gt;út, "/>
        <s v="*ć¨nɜ&gt;csün, *ećɜ&gt;es, *ipɜ&gt;íz, *joŋsɜ&gt;íj, *kattɜ&gt;hat, *kintɜ&gt;köd, *kojmɜ&gt;hím, *kuńćɜ&gt;húgy, *kuttɜ&gt;hát, *mȣrɜ&gt;mar, *perɜ&gt;bőr, *puwɜ &gt;fúj, *pȣnɜ&gt;fing, *suδ'ɜ&gt;ujj, *śerɜ&gt;szër, *šurɜ&gt;irt, *tuktɜ&gt;tat, *waδ'kɜ&gt;völgy, "/>
        <s v="*pajɜ&gt;fagyal, *pala&gt;fal, *parɜ&gt;farag, *pälä&gt;fél, *päŋe&gt;fej, *peje&gt;fő, *pele&gt;fél, *pesä&gt;fészëk, *piδe &gt;fëlëtt, *piŋe &gt;fogoly, *pukta&gt;fut, *puna&gt;fon, *pura&gt;fúr, *puwɜ&gt;fa, *puwɜ &gt;fúj, *pȣjɜ&gt;fú, *pȣnɜ&gt;fing, *p¨jćɜ&gt;fejsze, "/>
        <s v="*kaδ'a&gt;hagy, *kala&gt;hal, *kattɜ&gt;hat, *kura&gt;harmat, *lappɜ&gt;lapos, *pajɜ&gt;fagyal, *pala&gt;fal, *parɜ&gt;farag, *śalɜ &gt;szalag, *tappa&gt;tapod, *warɜ&gt;varjú, *waśke&gt;vas, "/>
        <s v="*ala&gt;al, *aŋe&gt;aj, *e&gt;ez, *ećɜ&gt;es, *elä&gt;él, *emä&gt;em, *ićä&gt;ős, *ime&gt;emlő, *ipɜ&gt;íz, *o&gt;az, *uje&gt;úsz, *utka&gt;út, "/>
        <s v="*ala&gt;al, *elä&gt;él, *kala&gt;hal, *kalɜ&gt;háló, *kola&gt;hal, *ńele&gt;nyel, *ńɤle&gt;nyíl, *ńole&gt;nyal, *pala&gt;fal, *pälä&gt;fél, *pele&gt;fél, *śalɜ &gt;szalag, "/>
        <s v="*tappa&gt;tapod, *tä&gt;té, *täwe&gt;tüdő, *to&gt;tova, *totke&gt;tat, *towɜ&gt;tó, *tuktɜ&gt;tat, *tulka&gt;toll, *tumte&gt;tud, *t¨&gt;të, *t¨&gt;ti, "/>
        <s v="*ćorɜ&gt;csorog, *kurɜ&gt;harántos, *mura&gt;mar, *mȣrɜ&gt;mar, *ńorɜ&gt;nyirok, *parɜ&gt;farag, *perɜ&gt;bőr, *pura&gt;fúr, *śarɜ&gt;szürügy, *śerɜ&gt;szër, "/>
        <s v="*kuδɜ&gt;holnap, *kulɜ&gt;holló, *kuma&gt;homlok, *kumɜ&gt;hó, *kuŋe&gt;hó, *muna&gt;mogyoró, *muśke&gt;mos, *puna&gt;fon, *tulka&gt;toll, "/>
        <s v="*maksa&gt;máj, *mene&gt;mën, *mińä&gt;mëny, *muna&gt;mogyoró, *mura&gt;mar, *muśke&gt;mos, *mȣrɜ&gt;mar, *m¨&gt;mi, *mɜ&gt;mi, "/>
        <s v="*ćiklä&gt;süh, *elä&gt;él, *emä&gt;em, *ićä&gt;ős, *mińä&gt;mëny, *pälä&gt;fél, *śiδä &gt;szív, *śilmä&gt;szëm, "/>
        <s v="*kulke&gt;halad, *kumpa&gt;hab, *kura&gt;harmat, *kurɜ&gt;harántos, *mura&gt;mar, *puwɜ&gt;fa, *tuktɜ&gt;tat, "/>
        <s v="*kuńa&gt;huny, *kuńće&gt;húgy, *kuńćɜ&gt;húgy, *pukta&gt;fut, *pura&gt;fúr, *puwɜ &gt;fúj, *tumte&gt;tud, "/>
        <s v="*ńele&gt;nyel, *ńɤle&gt;nyíl, *ńikɜ&gt;nyű, *ńole&gt;nyal, *ńoma&gt;nyúl, *ńorɜ&gt;nyirok, "/>
        <s v="*säje&gt;év, *säle &gt;ell, *sɤne &gt;ín, *soja&gt;ujj, *soŋe&gt;avat, *suδ'ɜ&gt;ujj, "/>
        <s v="*śalɜ &gt;szalag, *śarɜ&gt;szürügy, *śerɜ&gt;szër, *śiδä &gt;szív, *śilmä&gt;szëm, *śuwe&gt;száj, "/>
        <s v="*ćorɜ&gt;csorog, *joke&gt;jó, *końćɜ&gt;hosszú, *to&gt;tova, *towɜ&gt;tó, "/>
        <s v="*kumɜ&gt;hó, *ńikɜ&gt;nyű, *puwɜ&gt;fa, *pȣjɜ&gt;fú, *towɜ&gt;tó, "/>
        <s v="*mene&gt;mën, *pele&gt;fél, *pesä&gt;fészëk, *piδe &gt;fëlëtt, *śerɜ&gt;szër, "/>
        <s v="*mińä&gt;mëny, *niδe&gt;nyél, *nime&gt;név, *piδe &gt;fëlëtt, *śilmä&gt;szëm, "/>
        <s v="*waδ'kɜ&gt;völgy, *warɜ&gt;varjú, *waśke&gt;vas, *wäŋe&gt;vő, *wete&gt;víz, "/>
        <s v="*joke&gt;jó, *kuŋe&gt;hó, *peje&gt;fő, *wäŋe&gt;vő, "/>
        <s v="*kuδɜ&gt;holnap, *pajɜ&gt;fagyal, *parɜ&gt;farag, *śalɜ &gt;szalag, "/>
        <s v="*ćorɜ&gt;csorog, *jänte&gt;ideg, *parɜ&gt;farag, *śalɜ &gt;szalag, "/>
        <s v="*ć¨nɜ&gt;csün, *mene&gt;mën, *puna&gt;fon, *sɤne &gt;ín, "/>
        <s v="*ćorɜ&gt;csorog, *lappɜ&gt;lapos, *ńorɜ&gt;nyirok, "/>
        <s v="*e&gt;ez, *ećɜ&gt;es, *emä&gt;em, "/>
        <s v="*kalɜ&gt;háló, *kama&gt;háml, *maksa&gt;máj, "/>
        <s v="*kintɜ&gt;köd, *kińe&gt;könny, *niŋä&gt;nő, "/>
        <s v="*kola&gt;hal, *ńole&gt;nyal, *totke&gt;tat, "/>
        <s v="*kuma&gt;homlok, *muna&gt;mogyoró, *tappa&gt;tapod, "/>
        <s v="*suδ'ɜ&gt;ujj, *uje&gt;úsz, *utka&gt;út, "/>
        <s v="*ećɜ&gt;es, *ićä&gt;ős, *kaća&gt;hős, "/>
        <s v="*ime&gt;emlő, *kama&gt;háml, *kuma&gt;homlok, "/>
        <s v="*kije&gt;kígyó, *kintɜ&gt;köd, *kińe&gt;könny, "/>
        <s v="*kuma&gt;homlok, *ńorɜ&gt;nyirok, *pesä&gt;fészëk, "/>
        <s v="*kuŋe&gt;hó, *niŋä&gt;nő, *wäŋe&gt;vő, "/>
        <s v="*ala&gt;al, *aŋe&gt;aj, "/>
        <s v="*ćiklä&gt;süh, *ńikɜ&gt;nyű, "/>
        <s v="*ime&gt;emlő, *täwe&gt;tüdő, "/>
        <s v="*jänte&gt;ideg, *ńele&gt;nyel, "/>
        <s v="*kaća&gt;hős, *waδ'kɜ&gt;völgy, "/>
        <s v="*kalɜ&gt;háló, *kulɜ&gt;holló, "/>
        <s v="*kije&gt;kígyó, *śiδä &gt;szív, "/>
        <s v="*kojmɜ&gt;hím, *ńorɜ&gt;nyirok, "/>
        <s v="*końćɜ&gt;hosszú, *warɜ&gt;varjú, "/>
        <s v="*kulke&gt;halad, *soŋe&gt;avat, "/>
        <s v="*kuttɜ&gt;hát, *śuwe&gt;száj, "/>
        <s v="*l¨ppɜ&gt;lepke, *p¨jćɜ&gt;fejsze, "/>
        <s v="*m¨&gt;mi, *t¨&gt;ti, "/>
        <s v="*o&gt;az, *soŋe&gt;avat, "/>
        <s v="*pälä&gt;fél, *pesä&gt;fészëk, "/>
        <s v="*peje&gt;fő, *perɜ&gt;bőr, "/>
        <s v="*aŋe&gt;aj, *päŋe&gt;fej, "/>
        <s v="*ćorɜ&gt;csorog, *ć¨nɜ&gt;csün, "/>
        <s v="*e&gt;ez, *o&gt;az, "/>
        <s v="*jänte&gt;ideg, *joŋsɜ&gt;íj, "/>
        <s v="*jänte&gt;ideg, *kintɜ&gt;köd, "/>
        <s v="*joke&gt;jó, *ńikɜ&gt;nyű, "/>
        <s v="*kattɜ&gt;hat, *kuttɜ&gt;hát, "/>
        <s v="*kije&gt;kígyó, *pajɜ&gt;fagyal, "/>
        <s v="*kulke&gt;halad, *tappa&gt;tapod, "/>
        <s v="*kulɜ&gt;holló, *säle &gt;ell, "/>
        <s v="*kuńa&gt;huny, *mińä&gt;mëny, "/>
        <s v="*kuńće&gt;húgy, *kuńćɜ&gt;húgy, "/>
        <s v="*kura&gt;harmat, *soŋe&gt;avat, "/>
        <s v="*kurɜ&gt;harántos, *lappɜ&gt;lapos, "/>
        <s v="*lappɜ&gt;lapos, *l¨ppɜ&gt;lepke, "/>
        <s v="*lappɜ&gt;lapos, *tappa&gt;tapod, "/>
        <s v="*muśke&gt;mos, *waśke&gt;vas, "/>
        <s v="*niδe&gt;nyél, *piδe &gt;fëlëtt, "/>
        <s v="*nime&gt;név, *niŋä&gt;nő, "/>
        <s v="*peje&gt;fő, *pȣjɜ&gt;fú, "/>
        <s v="*pukta&gt;fut, *tuktɜ&gt;tat, "/>
        <s v="*puwɜ&gt;fa, *towɜ&gt;tó, "/>
        <s v="*puwɜ &gt;fúj, *śuwe&gt;száj, "/>
        <s v="*totke&gt;tat, *utka&gt;út, "/>
        <s v="*ć¨nɜ&gt;csün, "/>
        <s v="*elä&gt;él, "/>
        <s v="*ićä&gt;ős, "/>
        <s v="*ime&gt;emlő, "/>
        <s v="*ipɜ&gt;íz, "/>
        <s v="*jänte&gt;ideg, "/>
        <s v="*joŋsɜ&gt;íj, "/>
        <s v="*kije&gt;kígyó, "/>
        <s v="*kojra&gt;here, "/>
        <s v="*ku&gt;ho, "/>
        <s v="*kurɜ&gt;harántos, "/>
        <s v="*muna&gt;mogyoró, "/>
        <s v="*mȣrɜ&gt;mar, "/>
        <s v="*m¨&gt;én, "/>
        <s v="*mɜ&gt;mi, "/>
        <s v="*niŋä&gt;nő, "/>
        <s v="*ńɤle&gt;nyíl, "/>
        <s v="*ńoma&gt;nyúl, "/>
        <s v="*päŋe&gt;fej, "/>
        <s v="*piŋe &gt;fogoly, "/>
        <s v="*pȣjɜ&gt;fú, "/>
        <s v="*pȣnɜ&gt;fing, "/>
        <s v="*säje&gt;év, "/>
        <s v="*säle &gt;ell, "/>
        <s v="*sɤne &gt;ín, "/>
        <s v="*soja&gt;ujj, "/>
        <s v="*śarɜ&gt;szürügy, "/>
        <s v="*šurɜ&gt;irt, "/>
        <s v="*tä&gt;té, "/>
        <s v="*täwe&gt;tüdő, "/>
        <s v="*to&gt;tova, "/>
        <s v="*t¨&gt;të, "/>
        <s v="*wäŋe&gt;vő, "/>
        <s v="*wete&gt;víz, "/>
        <s v="*ćiklä&gt;süh, "/>
        <s v="*emä&gt;em, "/>
        <s v="*joke&gt;jó, "/>
        <s v="*kaδ'a&gt;hagy, "/>
        <s v="*kińe&gt;könny, "/>
        <s v="*kojmɜ&gt;hím, "/>
        <s v="*końćɜ&gt;hosszú, "/>
        <s v="*kuδɜ&gt;holnap, "/>
        <s v="*kulke&gt;halad, "/>
        <s v="*kumpa&gt;hab, "/>
        <s v="*kumɜ&gt;hó, "/>
        <s v="*kura&gt;harmat, "/>
        <s v="*l¨ppɜ&gt;lepke, "/>
        <s v="*maksa&gt;máj, "/>
        <s v="*niδe&gt;nyél, "/>
        <s v="*nime&gt;név, "/>
        <s v="*pajɜ&gt;fagyal, "/>
        <s v="*perɜ&gt;bőr, "/>
        <s v="*pesä&gt;fészëk, "/>
        <s v="*piδe &gt;fëlëtt, "/>
        <s v="*p¨jćɜ&gt;fejsze, "/>
        <s v="*soŋe&gt;avat, "/>
        <s v="*suδ'ɜ&gt;ujj, "/>
        <s v="*śiδä &gt;szív, "/>
        <s v="*śilmä&gt;szëm, "/>
        <s v="*tulka&gt;toll, "/>
        <s v="*tumte&gt;tud, "/>
        <s v="*uje&gt;úsz, "/>
        <s v="*waδ'kɜ&gt;völgy, "/>
        <s v="*warɜ&gt;varjú,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x v="0"/>
    <x v="0"/>
    <n v="24"/>
    <x v="0"/>
  </r>
  <r>
    <x v="1"/>
    <x v="1"/>
    <x v="1"/>
    <n v="21"/>
    <x v="1"/>
  </r>
  <r>
    <x v="2"/>
    <x v="1"/>
    <x v="2"/>
    <n v="18"/>
    <x v="2"/>
  </r>
  <r>
    <x v="3"/>
    <x v="1"/>
    <x v="3"/>
    <n v="18"/>
    <x v="3"/>
  </r>
  <r>
    <x v="4"/>
    <x v="2"/>
    <x v="4"/>
    <n v="18"/>
    <x v="4"/>
  </r>
  <r>
    <x v="2"/>
    <x v="3"/>
    <x v="5"/>
    <n v="12"/>
    <x v="5"/>
  </r>
  <r>
    <x v="5"/>
    <x v="4"/>
    <x v="6"/>
    <n v="12"/>
    <x v="6"/>
  </r>
  <r>
    <x v="6"/>
    <x v="5"/>
    <x v="7"/>
    <n v="12"/>
    <x v="7"/>
  </r>
  <r>
    <x v="7"/>
    <x v="6"/>
    <x v="8"/>
    <n v="11"/>
    <x v="8"/>
  </r>
  <r>
    <x v="8"/>
    <x v="7"/>
    <x v="9"/>
    <n v="10"/>
    <x v="9"/>
  </r>
  <r>
    <x v="9"/>
    <x v="8"/>
    <x v="10"/>
    <n v="9"/>
    <x v="10"/>
  </r>
  <r>
    <x v="10"/>
    <x v="9"/>
    <x v="11"/>
    <n v="9"/>
    <x v="11"/>
  </r>
  <r>
    <x v="11"/>
    <x v="1"/>
    <x v="12"/>
    <n v="8"/>
    <x v="12"/>
  </r>
  <r>
    <x v="9"/>
    <x v="3"/>
    <x v="13"/>
    <n v="7"/>
    <x v="13"/>
  </r>
  <r>
    <x v="9"/>
    <x v="10"/>
    <x v="14"/>
    <n v="7"/>
    <x v="14"/>
  </r>
  <r>
    <x v="12"/>
    <x v="11"/>
    <x v="15"/>
    <n v="6"/>
    <x v="15"/>
  </r>
  <r>
    <x v="13"/>
    <x v="4"/>
    <x v="16"/>
    <n v="6"/>
    <x v="16"/>
  </r>
  <r>
    <x v="14"/>
    <x v="12"/>
    <x v="17"/>
    <n v="6"/>
    <x v="17"/>
  </r>
  <r>
    <x v="15"/>
    <x v="8"/>
    <x v="18"/>
    <n v="5"/>
    <x v="18"/>
  </r>
  <r>
    <x v="3"/>
    <x v="13"/>
    <x v="19"/>
    <n v="5"/>
    <x v="19"/>
  </r>
  <r>
    <x v="1"/>
    <x v="14"/>
    <x v="20"/>
    <n v="5"/>
    <x v="20"/>
  </r>
  <r>
    <x v="16"/>
    <x v="14"/>
    <x v="21"/>
    <n v="5"/>
    <x v="21"/>
  </r>
  <r>
    <x v="17"/>
    <x v="15"/>
    <x v="22"/>
    <n v="5"/>
    <x v="22"/>
  </r>
  <r>
    <x v="1"/>
    <x v="13"/>
    <x v="23"/>
    <n v="4"/>
    <x v="23"/>
  </r>
  <r>
    <x v="3"/>
    <x v="3"/>
    <x v="24"/>
    <n v="4"/>
    <x v="24"/>
  </r>
  <r>
    <x v="5"/>
    <x v="16"/>
    <x v="25"/>
    <n v="4"/>
    <x v="25"/>
  </r>
  <r>
    <x v="18"/>
    <x v="17"/>
    <x v="26"/>
    <n v="4"/>
    <x v="26"/>
  </r>
  <r>
    <x v="3"/>
    <x v="8"/>
    <x v="27"/>
    <n v="3"/>
    <x v="27"/>
  </r>
  <r>
    <x v="1"/>
    <x v="18"/>
    <x v="28"/>
    <n v="3"/>
    <x v="28"/>
  </r>
  <r>
    <x v="2"/>
    <x v="19"/>
    <x v="29"/>
    <n v="3"/>
    <x v="29"/>
  </r>
  <r>
    <x v="16"/>
    <x v="20"/>
    <x v="30"/>
    <n v="3"/>
    <x v="30"/>
  </r>
  <r>
    <x v="15"/>
    <x v="3"/>
    <x v="31"/>
    <n v="3"/>
    <x v="31"/>
  </r>
  <r>
    <x v="2"/>
    <x v="8"/>
    <x v="32"/>
    <n v="3"/>
    <x v="32"/>
  </r>
  <r>
    <x v="9"/>
    <x v="21"/>
    <x v="33"/>
    <n v="3"/>
    <x v="33"/>
  </r>
  <r>
    <x v="19"/>
    <x v="22"/>
    <x v="34"/>
    <n v="3"/>
    <x v="34"/>
  </r>
  <r>
    <x v="10"/>
    <x v="23"/>
    <x v="35"/>
    <n v="3"/>
    <x v="35"/>
  </r>
  <r>
    <x v="0"/>
    <x v="24"/>
    <x v="36"/>
    <n v="3"/>
    <x v="36"/>
  </r>
  <r>
    <x v="5"/>
    <x v="25"/>
    <x v="37"/>
    <n v="3"/>
    <x v="37"/>
  </r>
  <r>
    <x v="20"/>
    <x v="26"/>
    <x v="38"/>
    <n v="3"/>
    <x v="38"/>
  </r>
  <r>
    <x v="2"/>
    <x v="27"/>
    <x v="39"/>
    <n v="2"/>
    <x v="39"/>
  </r>
  <r>
    <x v="16"/>
    <x v="28"/>
    <x v="40"/>
    <n v="2"/>
    <x v="40"/>
  </r>
  <r>
    <x v="1"/>
    <x v="29"/>
    <x v="41"/>
    <n v="2"/>
    <x v="41"/>
  </r>
  <r>
    <x v="1"/>
    <x v="30"/>
    <x v="42"/>
    <n v="2"/>
    <x v="42"/>
  </r>
  <r>
    <x v="2"/>
    <x v="20"/>
    <x v="43"/>
    <n v="2"/>
    <x v="43"/>
  </r>
  <r>
    <x v="3"/>
    <x v="31"/>
    <x v="44"/>
    <n v="2"/>
    <x v="44"/>
  </r>
  <r>
    <x v="16"/>
    <x v="32"/>
    <x v="45"/>
    <n v="2"/>
    <x v="45"/>
  </r>
  <r>
    <x v="15"/>
    <x v="32"/>
    <x v="46"/>
    <n v="2"/>
    <x v="46"/>
  </r>
  <r>
    <x v="3"/>
    <x v="33"/>
    <x v="47"/>
    <n v="2"/>
    <x v="47"/>
  </r>
  <r>
    <x v="1"/>
    <x v="3"/>
    <x v="48"/>
    <n v="2"/>
    <x v="48"/>
  </r>
  <r>
    <x v="9"/>
    <x v="19"/>
    <x v="49"/>
    <n v="2"/>
    <x v="49"/>
  </r>
  <r>
    <x v="21"/>
    <x v="30"/>
    <x v="50"/>
    <n v="2"/>
    <x v="50"/>
  </r>
  <r>
    <x v="3"/>
    <x v="34"/>
    <x v="51"/>
    <n v="2"/>
    <x v="50"/>
  </r>
  <r>
    <x v="21"/>
    <x v="35"/>
    <x v="52"/>
    <n v="2"/>
    <x v="51"/>
  </r>
  <r>
    <x v="15"/>
    <x v="27"/>
    <x v="53"/>
    <n v="2"/>
    <x v="52"/>
  </r>
  <r>
    <x v="11"/>
    <x v="14"/>
    <x v="54"/>
    <n v="2"/>
    <x v="53"/>
  </r>
  <r>
    <x v="1"/>
    <x v="20"/>
    <x v="55"/>
    <n v="2"/>
    <x v="54"/>
  </r>
  <r>
    <x v="20"/>
    <x v="36"/>
    <x v="56"/>
    <n v="2"/>
    <x v="55"/>
  </r>
  <r>
    <x v="19"/>
    <x v="37"/>
    <x v="57"/>
    <n v="2"/>
    <x v="56"/>
  </r>
  <r>
    <x v="5"/>
    <x v="38"/>
    <x v="58"/>
    <n v="2"/>
    <x v="57"/>
  </r>
  <r>
    <x v="22"/>
    <x v="4"/>
    <x v="59"/>
    <n v="2"/>
    <x v="58"/>
  </r>
  <r>
    <x v="23"/>
    <x v="39"/>
    <x v="60"/>
    <n v="2"/>
    <x v="59"/>
  </r>
  <r>
    <x v="0"/>
    <x v="26"/>
    <x v="61"/>
    <n v="2"/>
    <x v="60"/>
  </r>
  <r>
    <x v="24"/>
    <x v="40"/>
    <x v="62"/>
    <n v="2"/>
    <x v="61"/>
  </r>
  <r>
    <x v="22"/>
    <x v="41"/>
    <x v="63"/>
    <n v="2"/>
    <x v="62"/>
  </r>
  <r>
    <x v="5"/>
    <x v="39"/>
    <x v="64"/>
    <n v="2"/>
    <x v="63"/>
  </r>
  <r>
    <x v="6"/>
    <x v="42"/>
    <x v="65"/>
    <n v="2"/>
    <x v="64"/>
  </r>
  <r>
    <x v="12"/>
    <x v="43"/>
    <x v="66"/>
    <n v="2"/>
    <x v="65"/>
  </r>
  <r>
    <x v="25"/>
    <x v="41"/>
    <x v="67"/>
    <n v="2"/>
    <x v="66"/>
  </r>
  <r>
    <x v="5"/>
    <x v="40"/>
    <x v="68"/>
    <n v="2"/>
    <x v="67"/>
  </r>
  <r>
    <x v="5"/>
    <x v="22"/>
    <x v="69"/>
    <n v="2"/>
    <x v="68"/>
  </r>
  <r>
    <x v="6"/>
    <x v="44"/>
    <x v="70"/>
    <n v="2"/>
    <x v="69"/>
  </r>
  <r>
    <x v="26"/>
    <x v="45"/>
    <x v="71"/>
    <n v="2"/>
    <x v="70"/>
  </r>
  <r>
    <x v="27"/>
    <x v="22"/>
    <x v="72"/>
    <n v="2"/>
    <x v="71"/>
  </r>
  <r>
    <x v="28"/>
    <x v="5"/>
    <x v="73"/>
    <n v="2"/>
    <x v="72"/>
  </r>
  <r>
    <x v="18"/>
    <x v="46"/>
    <x v="74"/>
    <n v="2"/>
    <x v="73"/>
  </r>
  <r>
    <x v="22"/>
    <x v="26"/>
    <x v="75"/>
    <n v="2"/>
    <x v="74"/>
  </r>
  <r>
    <x v="29"/>
    <x v="40"/>
    <x v="76"/>
    <n v="2"/>
    <x v="75"/>
  </r>
  <r>
    <x v="17"/>
    <x v="26"/>
    <x v="77"/>
    <n v="2"/>
    <x v="76"/>
  </r>
  <r>
    <x v="17"/>
    <x v="36"/>
    <x v="78"/>
    <n v="2"/>
    <x v="77"/>
  </r>
  <r>
    <x v="30"/>
    <x v="40"/>
    <x v="79"/>
    <n v="2"/>
    <x v="78"/>
  </r>
  <r>
    <x v="21"/>
    <x v="28"/>
    <x v="80"/>
    <n v="1"/>
    <x v="79"/>
  </r>
  <r>
    <x v="1"/>
    <x v="47"/>
    <x v="81"/>
    <n v="1"/>
    <x v="80"/>
  </r>
  <r>
    <x v="16"/>
    <x v="48"/>
    <x v="82"/>
    <n v="1"/>
    <x v="81"/>
  </r>
  <r>
    <x v="16"/>
    <x v="18"/>
    <x v="83"/>
    <n v="1"/>
    <x v="82"/>
  </r>
  <r>
    <x v="16"/>
    <x v="49"/>
    <x v="84"/>
    <n v="1"/>
    <x v="83"/>
  </r>
  <r>
    <x v="11"/>
    <x v="49"/>
    <x v="85"/>
    <n v="1"/>
    <x v="84"/>
  </r>
  <r>
    <x v="15"/>
    <x v="49"/>
    <x v="86"/>
    <n v="1"/>
    <x v="85"/>
  </r>
  <r>
    <x v="1"/>
    <x v="31"/>
    <x v="87"/>
    <n v="1"/>
    <x v="86"/>
  </r>
  <r>
    <x v="15"/>
    <x v="30"/>
    <x v="88"/>
    <n v="1"/>
    <x v="87"/>
  </r>
  <r>
    <x v="2"/>
    <x v="34"/>
    <x v="89"/>
    <n v="1"/>
    <x v="87"/>
  </r>
  <r>
    <x v="9"/>
    <x v="31"/>
    <x v="90"/>
    <n v="1"/>
    <x v="88"/>
  </r>
  <r>
    <x v="3"/>
    <x v="19"/>
    <x v="91"/>
    <n v="1"/>
    <x v="89"/>
  </r>
  <r>
    <x v="31"/>
    <x v="8"/>
    <x v="92"/>
    <n v="1"/>
    <x v="89"/>
  </r>
  <r>
    <x v="31"/>
    <x v="31"/>
    <x v="93"/>
    <n v="1"/>
    <x v="90"/>
  </r>
  <r>
    <x v="32"/>
    <x v="3"/>
    <x v="94"/>
    <n v="1"/>
    <x v="91"/>
  </r>
  <r>
    <x v="21"/>
    <x v="47"/>
    <x v="95"/>
    <n v="1"/>
    <x v="92"/>
  </r>
  <r>
    <x v="3"/>
    <x v="35"/>
    <x v="96"/>
    <n v="1"/>
    <x v="93"/>
  </r>
  <r>
    <x v="11"/>
    <x v="13"/>
    <x v="97"/>
    <n v="1"/>
    <x v="94"/>
  </r>
  <r>
    <x v="33"/>
    <x v="32"/>
    <x v="98"/>
    <n v="1"/>
    <x v="95"/>
  </r>
  <r>
    <x v="15"/>
    <x v="10"/>
    <x v="99"/>
    <n v="1"/>
    <x v="96"/>
  </r>
  <r>
    <x v="11"/>
    <x v="30"/>
    <x v="100"/>
    <n v="1"/>
    <x v="97"/>
  </r>
  <r>
    <x v="16"/>
    <x v="8"/>
    <x v="101"/>
    <n v="1"/>
    <x v="98"/>
  </r>
  <r>
    <x v="1"/>
    <x v="8"/>
    <x v="102"/>
    <n v="1"/>
    <x v="98"/>
  </r>
  <r>
    <x v="32"/>
    <x v="10"/>
    <x v="103"/>
    <n v="1"/>
    <x v="99"/>
  </r>
  <r>
    <x v="32"/>
    <x v="32"/>
    <x v="104"/>
    <n v="1"/>
    <x v="100"/>
  </r>
  <r>
    <x v="11"/>
    <x v="47"/>
    <x v="105"/>
    <n v="1"/>
    <x v="101"/>
  </r>
  <r>
    <x v="11"/>
    <x v="18"/>
    <x v="106"/>
    <n v="1"/>
    <x v="102"/>
  </r>
  <r>
    <x v="33"/>
    <x v="49"/>
    <x v="107"/>
    <n v="1"/>
    <x v="103"/>
  </r>
  <r>
    <x v="15"/>
    <x v="21"/>
    <x v="108"/>
    <n v="1"/>
    <x v="104"/>
  </r>
  <r>
    <x v="2"/>
    <x v="28"/>
    <x v="109"/>
    <n v="1"/>
    <x v="105"/>
  </r>
  <r>
    <x v="3"/>
    <x v="28"/>
    <x v="110"/>
    <n v="1"/>
    <x v="105"/>
  </r>
  <r>
    <x v="9"/>
    <x v="49"/>
    <x v="111"/>
    <n v="1"/>
    <x v="106"/>
  </r>
  <r>
    <x v="11"/>
    <x v="50"/>
    <x v="112"/>
    <n v="1"/>
    <x v="107"/>
  </r>
  <r>
    <x v="11"/>
    <x v="28"/>
    <x v="113"/>
    <n v="1"/>
    <x v="108"/>
  </r>
  <r>
    <x v="31"/>
    <x v="51"/>
    <x v="114"/>
    <n v="1"/>
    <x v="109"/>
  </r>
  <r>
    <x v="21"/>
    <x v="50"/>
    <x v="115"/>
    <n v="1"/>
    <x v="110"/>
  </r>
  <r>
    <x v="11"/>
    <x v="20"/>
    <x v="116"/>
    <n v="1"/>
    <x v="111"/>
  </r>
  <r>
    <x v="1"/>
    <x v="32"/>
    <x v="117"/>
    <n v="1"/>
    <x v="112"/>
  </r>
  <r>
    <x v="19"/>
    <x v="52"/>
    <x v="118"/>
    <n v="1"/>
    <x v="113"/>
  </r>
  <r>
    <x v="34"/>
    <x v="53"/>
    <x v="119"/>
    <n v="1"/>
    <x v="113"/>
  </r>
  <r>
    <x v="10"/>
    <x v="54"/>
    <x v="120"/>
    <n v="1"/>
    <x v="114"/>
  </r>
  <r>
    <x v="4"/>
    <x v="38"/>
    <x v="121"/>
    <n v="1"/>
    <x v="83"/>
  </r>
  <r>
    <x v="22"/>
    <x v="55"/>
    <x v="122"/>
    <n v="1"/>
    <x v="115"/>
  </r>
  <r>
    <x v="35"/>
    <x v="36"/>
    <x v="123"/>
    <n v="1"/>
    <x v="85"/>
  </r>
  <r>
    <x v="36"/>
    <x v="41"/>
    <x v="124"/>
    <n v="1"/>
    <x v="116"/>
  </r>
  <r>
    <x v="12"/>
    <x v="56"/>
    <x v="125"/>
    <n v="1"/>
    <x v="117"/>
  </r>
  <r>
    <x v="37"/>
    <x v="54"/>
    <x v="126"/>
    <n v="1"/>
    <x v="118"/>
  </r>
  <r>
    <x v="38"/>
    <x v="7"/>
    <x v="127"/>
    <n v="1"/>
    <x v="87"/>
  </r>
  <r>
    <x v="25"/>
    <x v="57"/>
    <x v="128"/>
    <n v="1"/>
    <x v="119"/>
  </r>
  <r>
    <x v="28"/>
    <x v="58"/>
    <x v="129"/>
    <n v="1"/>
    <x v="120"/>
  </r>
  <r>
    <x v="5"/>
    <x v="45"/>
    <x v="130"/>
    <n v="1"/>
    <x v="120"/>
  </r>
  <r>
    <x v="39"/>
    <x v="5"/>
    <x v="131"/>
    <n v="1"/>
    <x v="121"/>
  </r>
  <r>
    <x v="40"/>
    <x v="59"/>
    <x v="132"/>
    <n v="1"/>
    <x v="122"/>
  </r>
  <r>
    <x v="10"/>
    <x v="26"/>
    <x v="133"/>
    <n v="1"/>
    <x v="123"/>
  </r>
  <r>
    <x v="8"/>
    <x v="60"/>
    <x v="134"/>
    <n v="1"/>
    <x v="124"/>
  </r>
  <r>
    <x v="5"/>
    <x v="61"/>
    <x v="135"/>
    <n v="1"/>
    <x v="89"/>
  </r>
  <r>
    <x v="26"/>
    <x v="62"/>
    <x v="136"/>
    <n v="1"/>
    <x v="125"/>
  </r>
  <r>
    <x v="41"/>
    <x v="36"/>
    <x v="137"/>
    <n v="1"/>
    <x v="126"/>
  </r>
  <r>
    <x v="18"/>
    <x v="41"/>
    <x v="138"/>
    <n v="1"/>
    <x v="90"/>
  </r>
  <r>
    <x v="5"/>
    <x v="7"/>
    <x v="139"/>
    <n v="1"/>
    <x v="90"/>
  </r>
  <r>
    <x v="10"/>
    <x v="4"/>
    <x v="140"/>
    <n v="1"/>
    <x v="92"/>
  </r>
  <r>
    <x v="5"/>
    <x v="17"/>
    <x v="141"/>
    <n v="1"/>
    <x v="92"/>
  </r>
  <r>
    <x v="18"/>
    <x v="11"/>
    <x v="142"/>
    <n v="1"/>
    <x v="127"/>
  </r>
  <r>
    <x v="10"/>
    <x v="63"/>
    <x v="143"/>
    <n v="1"/>
    <x v="128"/>
  </r>
  <r>
    <x v="10"/>
    <x v="5"/>
    <x v="144"/>
    <n v="1"/>
    <x v="96"/>
  </r>
  <r>
    <x v="5"/>
    <x v="5"/>
    <x v="145"/>
    <n v="1"/>
    <x v="129"/>
  </r>
  <r>
    <x v="4"/>
    <x v="64"/>
    <x v="146"/>
    <n v="1"/>
    <x v="130"/>
  </r>
  <r>
    <x v="13"/>
    <x v="65"/>
    <x v="147"/>
    <n v="1"/>
    <x v="131"/>
  </r>
  <r>
    <x v="5"/>
    <x v="66"/>
    <x v="148"/>
    <n v="1"/>
    <x v="132"/>
  </r>
  <r>
    <x v="20"/>
    <x v="16"/>
    <x v="149"/>
    <n v="1"/>
    <x v="98"/>
  </r>
  <r>
    <x v="5"/>
    <x v="36"/>
    <x v="150"/>
    <n v="1"/>
    <x v="98"/>
  </r>
  <r>
    <x v="18"/>
    <x v="67"/>
    <x v="151"/>
    <n v="1"/>
    <x v="100"/>
  </r>
  <r>
    <x v="42"/>
    <x v="68"/>
    <x v="152"/>
    <n v="1"/>
    <x v="133"/>
  </r>
  <r>
    <x v="22"/>
    <x v="63"/>
    <x v="153"/>
    <n v="1"/>
    <x v="101"/>
  </r>
  <r>
    <x v="22"/>
    <x v="69"/>
    <x v="154"/>
    <n v="1"/>
    <x v="104"/>
  </r>
  <r>
    <x v="20"/>
    <x v="63"/>
    <x v="155"/>
    <n v="1"/>
    <x v="134"/>
  </r>
  <r>
    <x v="36"/>
    <x v="69"/>
    <x v="156"/>
    <n v="1"/>
    <x v="135"/>
  </r>
  <r>
    <x v="5"/>
    <x v="41"/>
    <x v="157"/>
    <n v="1"/>
    <x v="105"/>
  </r>
  <r>
    <x v="28"/>
    <x v="63"/>
    <x v="158"/>
    <n v="1"/>
    <x v="136"/>
  </r>
  <r>
    <x v="43"/>
    <x v="54"/>
    <x v="159"/>
    <n v="1"/>
    <x v="137"/>
  </r>
  <r>
    <x v="44"/>
    <x v="4"/>
    <x v="160"/>
    <n v="1"/>
    <x v="106"/>
  </r>
  <r>
    <x v="8"/>
    <x v="70"/>
    <x v="161"/>
    <n v="1"/>
    <x v="106"/>
  </r>
  <r>
    <x v="17"/>
    <x v="39"/>
    <x v="162"/>
    <n v="1"/>
    <x v="108"/>
  </r>
  <r>
    <x v="5"/>
    <x v="63"/>
    <x v="163"/>
    <n v="1"/>
    <x v="109"/>
  </r>
  <r>
    <x v="39"/>
    <x v="42"/>
    <x v="164"/>
    <n v="1"/>
    <x v="138"/>
  </r>
  <r>
    <x v="45"/>
    <x v="39"/>
    <x v="165"/>
    <n v="1"/>
    <x v="139"/>
  </r>
  <r>
    <x v="22"/>
    <x v="65"/>
    <x v="166"/>
    <n v="1"/>
    <x v="140"/>
  </r>
  <r>
    <x v="46"/>
    <x v="71"/>
    <x v="167"/>
    <n v="1"/>
    <x v="141"/>
  </r>
  <r>
    <x v="8"/>
    <x v="72"/>
    <x v="168"/>
    <n v="1"/>
    <x v="142"/>
  </r>
  <r>
    <x v="7"/>
    <x v="38"/>
    <x v="169"/>
    <n v="1"/>
    <x v="112"/>
  </r>
  <r>
    <x v="47"/>
    <x v="73"/>
    <x v="170"/>
    <m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21773-357D-40A1-BBE3-1D45F386EA0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9" firstHeaderRow="1" firstDataRow="1" firstDataCol="1"/>
  <pivotFields count="5">
    <pivotField axis="axisRow" showAll="0" sortType="descending">
      <items count="49">
        <item x="21"/>
        <item x="31"/>
        <item x="5"/>
        <item x="2"/>
        <item x="11"/>
        <item x="28"/>
        <item x="36"/>
        <item x="46"/>
        <item x="1"/>
        <item x="3"/>
        <item x="33"/>
        <item x="16"/>
        <item x="22"/>
        <item x="37"/>
        <item x="38"/>
        <item x="42"/>
        <item x="0"/>
        <item x="34"/>
        <item x="41"/>
        <item x="29"/>
        <item x="6"/>
        <item x="39"/>
        <item x="43"/>
        <item x="10"/>
        <item x="40"/>
        <item x="45"/>
        <item x="18"/>
        <item x="12"/>
        <item x="25"/>
        <item x="23"/>
        <item x="20"/>
        <item x="35"/>
        <item x="15"/>
        <item x="32"/>
        <item x="4"/>
        <item x="26"/>
        <item x="8"/>
        <item x="13"/>
        <item x="44"/>
        <item x="14"/>
        <item x="27"/>
        <item x="7"/>
        <item x="30"/>
        <item x="19"/>
        <item x="24"/>
        <item x="9"/>
        <item x="17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5">
        <item x="1"/>
        <item x="13"/>
        <item x="4"/>
        <item x="26"/>
        <item x="27"/>
        <item x="51"/>
        <item x="19"/>
        <item x="3"/>
        <item x="64"/>
        <item x="59"/>
        <item x="39"/>
        <item x="47"/>
        <item x="50"/>
        <item x="14"/>
        <item x="18"/>
        <item x="34"/>
        <item x="30"/>
        <item x="2"/>
        <item x="16"/>
        <item x="0"/>
        <item x="53"/>
        <item x="49"/>
        <item x="35"/>
        <item x="32"/>
        <item x="55"/>
        <item x="36"/>
        <item x="41"/>
        <item x="69"/>
        <item x="68"/>
        <item x="24"/>
        <item x="25"/>
        <item x="44"/>
        <item x="5"/>
        <item x="71"/>
        <item x="42"/>
        <item x="58"/>
        <item x="9"/>
        <item x="54"/>
        <item x="23"/>
        <item x="46"/>
        <item x="11"/>
        <item x="17"/>
        <item x="43"/>
        <item x="67"/>
        <item x="56"/>
        <item x="61"/>
        <item x="48"/>
        <item x="31"/>
        <item x="29"/>
        <item x="8"/>
        <item x="20"/>
        <item x="45"/>
        <item x="62"/>
        <item x="7"/>
        <item x="72"/>
        <item x="60"/>
        <item x="70"/>
        <item x="12"/>
        <item x="52"/>
        <item x="65"/>
        <item x="22"/>
        <item x="57"/>
        <item x="6"/>
        <item x="40"/>
        <item x="37"/>
        <item x="66"/>
        <item x="21"/>
        <item x="33"/>
        <item x="10"/>
        <item x="15"/>
        <item x="63"/>
        <item x="28"/>
        <item x="38"/>
        <item x="73"/>
        <item t="default"/>
      </items>
    </pivotField>
    <pivotField showAll="0">
      <items count="172">
        <item x="95"/>
        <item x="115"/>
        <item x="50"/>
        <item x="52"/>
        <item x="80"/>
        <item x="114"/>
        <item x="93"/>
        <item x="92"/>
        <item x="6"/>
        <item x="64"/>
        <item x="25"/>
        <item x="150"/>
        <item x="157"/>
        <item x="37"/>
        <item x="145"/>
        <item x="141"/>
        <item x="135"/>
        <item x="130"/>
        <item x="139"/>
        <item x="69"/>
        <item x="68"/>
        <item x="148"/>
        <item x="163"/>
        <item x="58"/>
        <item x="2"/>
        <item x="39"/>
        <item x="29"/>
        <item x="5"/>
        <item x="89"/>
        <item x="32"/>
        <item x="43"/>
        <item x="109"/>
        <item x="12"/>
        <item x="97"/>
        <item x="105"/>
        <item x="112"/>
        <item x="54"/>
        <item x="106"/>
        <item x="100"/>
        <item x="85"/>
        <item x="116"/>
        <item x="113"/>
        <item x="73"/>
        <item x="129"/>
        <item x="158"/>
        <item x="124"/>
        <item x="156"/>
        <item x="167"/>
        <item x="1"/>
        <item x="23"/>
        <item x="48"/>
        <item x="81"/>
        <item x="20"/>
        <item x="28"/>
        <item x="42"/>
        <item x="117"/>
        <item x="87"/>
        <item x="41"/>
        <item x="102"/>
        <item x="55"/>
        <item x="3"/>
        <item x="19"/>
        <item x="91"/>
        <item x="24"/>
        <item x="51"/>
        <item x="96"/>
        <item x="44"/>
        <item x="27"/>
        <item x="47"/>
        <item x="110"/>
        <item x="107"/>
        <item x="98"/>
        <item x="21"/>
        <item x="83"/>
        <item x="84"/>
        <item x="45"/>
        <item x="82"/>
        <item x="101"/>
        <item x="30"/>
        <item x="40"/>
        <item x="59"/>
        <item x="75"/>
        <item x="122"/>
        <item x="63"/>
        <item x="154"/>
        <item x="166"/>
        <item x="153"/>
        <item x="126"/>
        <item x="127"/>
        <item x="152"/>
        <item x="61"/>
        <item x="0"/>
        <item x="36"/>
        <item x="119"/>
        <item x="137"/>
        <item x="76"/>
        <item x="70"/>
        <item x="7"/>
        <item x="65"/>
        <item x="131"/>
        <item x="164"/>
        <item x="159"/>
        <item x="140"/>
        <item x="133"/>
        <item x="144"/>
        <item x="11"/>
        <item x="120"/>
        <item x="35"/>
        <item x="143"/>
        <item x="132"/>
        <item x="165"/>
        <item x="138"/>
        <item x="74"/>
        <item x="142"/>
        <item x="26"/>
        <item x="151"/>
        <item x="15"/>
        <item x="66"/>
        <item x="125"/>
        <item x="67"/>
        <item x="128"/>
        <item x="60"/>
        <item x="38"/>
        <item x="149"/>
        <item x="56"/>
        <item x="155"/>
        <item x="123"/>
        <item x="53"/>
        <item x="31"/>
        <item x="88"/>
        <item x="86"/>
        <item x="46"/>
        <item x="18"/>
        <item x="108"/>
        <item x="99"/>
        <item x="94"/>
        <item x="104"/>
        <item x="103"/>
        <item x="146"/>
        <item x="4"/>
        <item x="121"/>
        <item x="71"/>
        <item x="136"/>
        <item x="9"/>
        <item x="168"/>
        <item x="134"/>
        <item x="161"/>
        <item x="16"/>
        <item x="160"/>
        <item x="147"/>
        <item x="17"/>
        <item x="72"/>
        <item x="8"/>
        <item x="169"/>
        <item x="79"/>
        <item x="118"/>
        <item x="34"/>
        <item x="57"/>
        <item x="62"/>
        <item x="49"/>
        <item x="13"/>
        <item x="111"/>
        <item x="90"/>
        <item x="10"/>
        <item x="33"/>
        <item x="14"/>
        <item x="77"/>
        <item x="162"/>
        <item x="78"/>
        <item x="22"/>
        <item x="170"/>
        <item t="default"/>
      </items>
    </pivotField>
    <pivotField dataField="1" showAll="0"/>
    <pivotField showAll="0">
      <items count="145">
        <item x="39"/>
        <item x="6"/>
        <item x="7"/>
        <item x="2"/>
        <item x="1"/>
        <item x="55"/>
        <item x="79"/>
        <item x="3"/>
        <item x="26"/>
        <item x="113"/>
        <item x="12"/>
        <item x="40"/>
        <item x="56"/>
        <item x="25"/>
        <item x="18"/>
        <item x="9"/>
        <item x="27"/>
        <item x="28"/>
        <item x="57"/>
        <item x="34"/>
        <item x="80"/>
        <item x="114"/>
        <item x="81"/>
        <item x="82"/>
        <item x="35"/>
        <item x="41"/>
        <item x="83"/>
        <item x="84"/>
        <item x="58"/>
        <item x="59"/>
        <item x="42"/>
        <item x="115"/>
        <item x="23"/>
        <item x="60"/>
        <item x="85"/>
        <item x="0"/>
        <item x="43"/>
        <item x="29"/>
        <item x="44"/>
        <item x="61"/>
        <item x="116"/>
        <item x="5"/>
        <item x="86"/>
        <item x="36"/>
        <item x="62"/>
        <item x="45"/>
        <item x="117"/>
        <item x="30"/>
        <item x="118"/>
        <item x="46"/>
        <item x="87"/>
        <item x="31"/>
        <item x="119"/>
        <item x="47"/>
        <item x="88"/>
        <item x="64"/>
        <item x="121"/>
        <item x="13"/>
        <item x="48"/>
        <item x="63"/>
        <item x="32"/>
        <item x="37"/>
        <item x="123"/>
        <item x="19"/>
        <item x="122"/>
        <item x="14"/>
        <item x="65"/>
        <item x="66"/>
        <item x="38"/>
        <item x="124"/>
        <item x="67"/>
        <item x="89"/>
        <item x="68"/>
        <item x="49"/>
        <item x="120"/>
        <item x="10"/>
        <item x="24"/>
        <item x="125"/>
        <item x="50"/>
        <item x="69"/>
        <item x="70"/>
        <item x="92"/>
        <item x="51"/>
        <item x="126"/>
        <item x="11"/>
        <item x="20"/>
        <item x="93"/>
        <item x="21"/>
        <item x="91"/>
        <item x="90"/>
        <item x="71"/>
        <item x="15"/>
        <item x="95"/>
        <item x="128"/>
        <item x="73"/>
        <item x="94"/>
        <item x="127"/>
        <item x="72"/>
        <item x="96"/>
        <item x="52"/>
        <item x="133"/>
        <item x="129"/>
        <item x="4"/>
        <item x="53"/>
        <item x="97"/>
        <item x="54"/>
        <item x="74"/>
        <item x="130"/>
        <item x="131"/>
        <item x="98"/>
        <item x="132"/>
        <item x="99"/>
        <item x="100"/>
        <item x="75"/>
        <item x="77"/>
        <item x="76"/>
        <item x="101"/>
        <item x="16"/>
        <item x="102"/>
        <item x="17"/>
        <item x="105"/>
        <item x="103"/>
        <item x="137"/>
        <item x="136"/>
        <item x="104"/>
        <item x="134"/>
        <item x="106"/>
        <item x="135"/>
        <item x="33"/>
        <item x="110"/>
        <item x="107"/>
        <item x="8"/>
        <item x="108"/>
        <item x="109"/>
        <item x="78"/>
        <item x="138"/>
        <item x="139"/>
        <item x="140"/>
        <item x="111"/>
        <item x="142"/>
        <item x="141"/>
        <item x="22"/>
        <item x="112"/>
        <item x="143"/>
        <item t="default"/>
      </items>
    </pivotField>
  </pivotFields>
  <rowFields count="2">
    <field x="1"/>
    <field x="0"/>
  </rowFields>
  <rowItems count="246">
    <i>
      <x/>
    </i>
    <i r="1">
      <x v="8"/>
    </i>
    <i r="1">
      <x v="9"/>
    </i>
    <i r="1">
      <x v="3"/>
    </i>
    <i r="1">
      <x v="4"/>
    </i>
    <i>
      <x v="1"/>
    </i>
    <i r="1">
      <x v="9"/>
    </i>
    <i r="1">
      <x v="8"/>
    </i>
    <i r="1">
      <x v="4"/>
    </i>
    <i>
      <x v="2"/>
    </i>
    <i r="1">
      <x v="2"/>
    </i>
    <i r="1">
      <x v="37"/>
    </i>
    <i r="1">
      <x v="12"/>
    </i>
    <i r="1">
      <x v="38"/>
    </i>
    <i r="1">
      <x v="23"/>
    </i>
    <i>
      <x v="3"/>
    </i>
    <i r="1">
      <x v="30"/>
    </i>
    <i r="1">
      <x v="12"/>
    </i>
    <i r="1">
      <x v="46"/>
    </i>
    <i r="1">
      <x v="16"/>
    </i>
    <i r="1">
      <x v="23"/>
    </i>
    <i>
      <x v="4"/>
    </i>
    <i r="1">
      <x v="32"/>
    </i>
    <i r="1">
      <x v="3"/>
    </i>
    <i>
      <x v="5"/>
    </i>
    <i r="1">
      <x v="1"/>
    </i>
    <i>
      <x v="6"/>
    </i>
    <i r="1">
      <x v="3"/>
    </i>
    <i r="1">
      <x v="45"/>
    </i>
    <i r="1">
      <x v="9"/>
    </i>
    <i>
      <x v="7"/>
    </i>
    <i r="1">
      <x v="3"/>
    </i>
    <i r="1">
      <x v="45"/>
    </i>
    <i r="1">
      <x v="9"/>
    </i>
    <i r="1">
      <x v="32"/>
    </i>
    <i r="1">
      <x v="8"/>
    </i>
    <i r="1">
      <x v="33"/>
    </i>
    <i>
      <x v="8"/>
    </i>
    <i r="1">
      <x v="34"/>
    </i>
    <i>
      <x v="9"/>
    </i>
    <i r="1">
      <x v="24"/>
    </i>
    <i>
      <x v="10"/>
    </i>
    <i r="1">
      <x v="29"/>
    </i>
    <i r="1">
      <x v="2"/>
    </i>
    <i r="1">
      <x v="46"/>
    </i>
    <i r="1">
      <x v="25"/>
    </i>
    <i>
      <x v="11"/>
    </i>
    <i r="1">
      <x/>
    </i>
    <i r="1">
      <x v="8"/>
    </i>
    <i r="1">
      <x v="4"/>
    </i>
    <i>
      <x v="12"/>
    </i>
    <i r="1">
      <x v="4"/>
    </i>
    <i r="1">
      <x/>
    </i>
    <i>
      <x v="13"/>
    </i>
    <i r="1">
      <x v="11"/>
    </i>
    <i r="1">
      <x v="8"/>
    </i>
    <i r="1">
      <x v="4"/>
    </i>
    <i>
      <x v="14"/>
    </i>
    <i r="1">
      <x v="8"/>
    </i>
    <i r="1">
      <x v="11"/>
    </i>
    <i r="1">
      <x v="4"/>
    </i>
    <i>
      <x v="15"/>
    </i>
    <i r="1">
      <x v="9"/>
    </i>
    <i r="1">
      <x v="3"/>
    </i>
    <i>
      <x v="16"/>
    </i>
    <i r="1">
      <x v="8"/>
    </i>
    <i r="1">
      <x/>
    </i>
    <i r="1">
      <x v="32"/>
    </i>
    <i r="1">
      <x v="4"/>
    </i>
    <i>
      <x v="17"/>
    </i>
    <i r="1">
      <x v="34"/>
    </i>
    <i>
      <x v="18"/>
    </i>
    <i r="1">
      <x v="2"/>
    </i>
    <i r="1">
      <x v="30"/>
    </i>
    <i>
      <x v="19"/>
    </i>
    <i r="1">
      <x v="16"/>
    </i>
    <i>
      <x v="20"/>
    </i>
    <i r="1">
      <x v="17"/>
    </i>
    <i>
      <x v="21"/>
    </i>
    <i r="1">
      <x v="32"/>
    </i>
    <i r="1">
      <x v="4"/>
    </i>
    <i r="1">
      <x v="45"/>
    </i>
    <i r="1">
      <x v="10"/>
    </i>
    <i r="1">
      <x v="11"/>
    </i>
    <i>
      <x v="22"/>
    </i>
    <i r="1">
      <x/>
    </i>
    <i r="1">
      <x v="9"/>
    </i>
    <i>
      <x v="23"/>
    </i>
    <i r="1">
      <x v="32"/>
    </i>
    <i r="1">
      <x v="11"/>
    </i>
    <i r="1">
      <x v="8"/>
    </i>
    <i r="1">
      <x v="33"/>
    </i>
    <i r="1">
      <x v="10"/>
    </i>
    <i>
      <x v="24"/>
    </i>
    <i r="1">
      <x v="12"/>
    </i>
    <i>
      <x v="25"/>
    </i>
    <i r="1">
      <x v="46"/>
    </i>
    <i r="1">
      <x v="30"/>
    </i>
    <i r="1">
      <x v="2"/>
    </i>
    <i r="1">
      <x v="18"/>
    </i>
    <i r="1">
      <x v="31"/>
    </i>
    <i>
      <x v="26"/>
    </i>
    <i r="1">
      <x v="28"/>
    </i>
    <i r="1">
      <x v="12"/>
    </i>
    <i r="1">
      <x v="2"/>
    </i>
    <i r="1">
      <x v="6"/>
    </i>
    <i r="1">
      <x v="26"/>
    </i>
    <i>
      <x v="27"/>
    </i>
    <i r="1">
      <x v="12"/>
    </i>
    <i r="1">
      <x v="6"/>
    </i>
    <i>
      <x v="28"/>
    </i>
    <i r="1">
      <x v="15"/>
    </i>
    <i>
      <x v="29"/>
    </i>
    <i r="1">
      <x v="16"/>
    </i>
    <i>
      <x v="30"/>
    </i>
    <i r="1">
      <x v="2"/>
    </i>
    <i>
      <x v="31"/>
    </i>
    <i r="1">
      <x v="20"/>
    </i>
    <i>
      <x v="32"/>
    </i>
    <i r="1">
      <x v="20"/>
    </i>
    <i r="1">
      <x v="5"/>
    </i>
    <i r="1">
      <x v="21"/>
    </i>
    <i r="1">
      <x v="23"/>
    </i>
    <i r="1">
      <x v="2"/>
    </i>
    <i>
      <x v="33"/>
    </i>
    <i r="1">
      <x v="7"/>
    </i>
    <i>
      <x v="34"/>
    </i>
    <i r="1">
      <x v="20"/>
    </i>
    <i r="1">
      <x v="21"/>
    </i>
    <i>
      <x v="35"/>
    </i>
    <i r="1">
      <x v="5"/>
    </i>
    <i>
      <x v="36"/>
    </i>
    <i r="1">
      <x v="23"/>
    </i>
    <i>
      <x v="37"/>
    </i>
    <i r="1">
      <x v="13"/>
    </i>
    <i r="1">
      <x v="23"/>
    </i>
    <i r="1">
      <x v="22"/>
    </i>
    <i>
      <x v="38"/>
    </i>
    <i r="1">
      <x v="23"/>
    </i>
    <i>
      <x v="39"/>
    </i>
    <i r="1">
      <x v="26"/>
    </i>
    <i>
      <x v="40"/>
    </i>
    <i r="1">
      <x v="27"/>
    </i>
    <i r="1">
      <x v="26"/>
    </i>
    <i>
      <x v="41"/>
    </i>
    <i r="1">
      <x v="26"/>
    </i>
    <i r="1">
      <x v="2"/>
    </i>
    <i>
      <x v="42"/>
    </i>
    <i r="1">
      <x v="27"/>
    </i>
    <i>
      <x v="43"/>
    </i>
    <i r="1">
      <x v="26"/>
    </i>
    <i>
      <x v="44"/>
    </i>
    <i r="1">
      <x v="27"/>
    </i>
    <i>
      <x v="45"/>
    </i>
    <i r="1">
      <x v="2"/>
    </i>
    <i>
      <x v="46"/>
    </i>
    <i r="1">
      <x v="11"/>
    </i>
    <i>
      <x v="47"/>
    </i>
    <i r="1">
      <x v="9"/>
    </i>
    <i r="1">
      <x v="45"/>
    </i>
    <i r="1">
      <x v="1"/>
    </i>
    <i r="1">
      <x v="8"/>
    </i>
    <i>
      <x v="48"/>
    </i>
    <i r="1">
      <x v="8"/>
    </i>
    <i>
      <x v="49"/>
    </i>
    <i r="1">
      <x v="45"/>
    </i>
    <i r="1">
      <x v="32"/>
    </i>
    <i r="1">
      <x v="3"/>
    </i>
    <i r="1">
      <x v="9"/>
    </i>
    <i r="1">
      <x v="11"/>
    </i>
    <i r="1">
      <x v="1"/>
    </i>
    <i r="1">
      <x v="8"/>
    </i>
    <i>
      <x v="50"/>
    </i>
    <i r="1">
      <x v="11"/>
    </i>
    <i r="1">
      <x v="8"/>
    </i>
    <i r="1">
      <x v="3"/>
    </i>
    <i r="1">
      <x v="4"/>
    </i>
    <i>
      <x v="51"/>
    </i>
    <i r="1">
      <x v="35"/>
    </i>
    <i r="1">
      <x v="2"/>
    </i>
    <i>
      <x v="52"/>
    </i>
    <i r="1">
      <x v="35"/>
    </i>
    <i>
      <x v="53"/>
    </i>
    <i r="1">
      <x v="36"/>
    </i>
    <i r="1">
      <x v="2"/>
    </i>
    <i r="1">
      <x v="14"/>
    </i>
    <i>
      <x v="54"/>
    </i>
    <i r="1">
      <x v="36"/>
    </i>
    <i>
      <x v="55"/>
    </i>
    <i r="1">
      <x v="36"/>
    </i>
    <i>
      <x v="56"/>
    </i>
    <i r="1">
      <x v="36"/>
    </i>
    <i>
      <x v="57"/>
    </i>
    <i r="1">
      <x v="39"/>
    </i>
    <i>
      <x v="58"/>
    </i>
    <i r="1">
      <x v="43"/>
    </i>
    <i>
      <x v="59"/>
    </i>
    <i r="1">
      <x v="37"/>
    </i>
    <i r="1">
      <x v="12"/>
    </i>
    <i>
      <x v="60"/>
    </i>
    <i r="1">
      <x v="43"/>
    </i>
    <i r="1">
      <x v="2"/>
    </i>
    <i r="1">
      <x v="40"/>
    </i>
    <i>
      <x v="61"/>
    </i>
    <i r="1">
      <x v="28"/>
    </i>
    <i>
      <x v="62"/>
    </i>
    <i r="1">
      <x v="41"/>
    </i>
    <i>
      <x v="63"/>
    </i>
    <i r="1">
      <x v="44"/>
    </i>
    <i r="1">
      <x v="42"/>
    </i>
    <i r="1">
      <x v="2"/>
    </i>
    <i r="1">
      <x v="19"/>
    </i>
    <i>
      <x v="64"/>
    </i>
    <i r="1">
      <x v="43"/>
    </i>
    <i>
      <x v="65"/>
    </i>
    <i r="1">
      <x v="2"/>
    </i>
    <i>
      <x v="66"/>
    </i>
    <i r="1">
      <x v="45"/>
    </i>
    <i r="1">
      <x v="32"/>
    </i>
    <i>
      <x v="67"/>
    </i>
    <i r="1">
      <x v="9"/>
    </i>
    <i>
      <x v="68"/>
    </i>
    <i r="1">
      <x v="45"/>
    </i>
    <i r="1">
      <x v="32"/>
    </i>
    <i r="1">
      <x v="33"/>
    </i>
    <i>
      <x v="69"/>
    </i>
    <i r="1">
      <x v="46"/>
    </i>
    <i>
      <x v="70"/>
    </i>
    <i r="1">
      <x v="23"/>
    </i>
    <i r="1">
      <x v="2"/>
    </i>
    <i r="1">
      <x v="30"/>
    </i>
    <i r="1">
      <x v="5"/>
    </i>
    <i r="1">
      <x v="12"/>
    </i>
    <i>
      <x v="71"/>
    </i>
    <i r="1">
      <x v="11"/>
    </i>
    <i r="1">
      <x/>
    </i>
    <i r="1">
      <x v="9"/>
    </i>
    <i r="1">
      <x v="3"/>
    </i>
    <i r="1">
      <x v="4"/>
    </i>
    <i>
      <x v="72"/>
    </i>
    <i r="1">
      <x v="2"/>
    </i>
    <i r="1">
      <x v="41"/>
    </i>
    <i r="1">
      <x v="34"/>
    </i>
    <i>
      <x v="73"/>
    </i>
    <i r="1">
      <x v="47"/>
    </i>
    <i t="grand">
      <x/>
    </i>
  </rowItems>
  <colItems count="1">
    <i/>
  </colItems>
  <dataFields count="1">
    <dataField name="Sum of Count" fld="3" baseField="0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773FDB8-0CF6-4B44-A7AF-518D7F890F5A}" autoFormatId="16" applyNumberFormats="0" applyBorderFormats="0" applyFontFormats="0" applyPatternFormats="0" applyAlignmentFormats="0" applyWidthHeightFormats="0">
  <queryTableRefresh nextId="6">
    <queryTableFields count="5">
      <queryTableField id="1" name="Old" tableColumnId="1"/>
      <queryTableField id="2" name="New" tableColumnId="2"/>
      <queryTableField id="3" name="V_cng" tableColumnId="3"/>
      <queryTableField id="4" name="Count" tableColumnId="4"/>
      <queryTableField id="5" name="all_example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9BEB2E-8249-4A47-92DD-6A2D86611C9C}" autoFormatId="16" applyNumberFormats="0" applyBorderFormats="0" applyFontFormats="0" applyPatternFormats="0" applyAlignmentFormats="0" applyWidthHeightFormats="0">
  <queryTableRefresh nextId="6">
    <queryTableFields count="5">
      <queryTableField id="1" name="Old" tableColumnId="1"/>
      <queryTableField id="2" name="New" tableColumnId="2"/>
      <queryTableField id="3" name="V_cng" tableColumnId="3"/>
      <queryTableField id="4" name="Count" tableColumnId="4"/>
      <queryTableField id="5" name="all_exampl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D47E20-087A-4AAB-A51A-FBB7C04F95EE}" autoFormatId="16" applyNumberFormats="0" applyBorderFormats="0" applyFontFormats="0" applyPatternFormats="0" applyAlignmentFormats="0" applyWidthHeightFormats="0">
  <queryTableRefresh nextId="6">
    <queryTableFields count="5">
      <queryTableField id="1" name="Old" tableColumnId="1"/>
      <queryTableField id="2" name="New" tableColumnId="2"/>
      <queryTableField id="3" name="V_cng" tableColumnId="3"/>
      <queryTableField id="4" name="Count" tableColumnId="4"/>
      <queryTableField id="5" name="all_example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A9C9495-E496-40AC-9952-798E8C8A2331}" autoFormatId="16" applyNumberFormats="0" applyBorderFormats="0" applyFontFormats="0" applyPatternFormats="0" applyAlignmentFormats="0" applyWidthHeightFormats="0">
  <queryTableRefresh nextId="6">
    <queryTableFields count="5">
      <queryTableField id="1" name="Old" tableColumnId="1"/>
      <queryTableField id="2" name="New" tableColumnId="2"/>
      <queryTableField id="3" name="V_cng" tableColumnId="3"/>
      <queryTableField id="4" name="Count" tableColumnId="4"/>
      <queryTableField id="5" name="all_examp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4534E-BF98-4428-91F8-C98C91C52E2C}" name="Quantify_U_Vowels" displayName="Quantify_U_Vowels" ref="A1:E171" tableType="queryTable" totalsRowShown="0">
  <autoFilter ref="A1:E171" xr:uid="{80877812-0C5E-4E4E-A6D9-29D3AC39DA54}"/>
  <sortState xmlns:xlrd2="http://schemas.microsoft.com/office/spreadsheetml/2017/richdata2" ref="A2:E171">
    <sortCondition descending="1" ref="D1:D171"/>
  </sortState>
  <tableColumns count="5">
    <tableColumn id="1" xr3:uid="{AAA16660-E63F-4E05-BBBA-872D3DCD0E24}" uniqueName="1" name="Old" queryTableFieldId="1" dataDxfId="15"/>
    <tableColumn id="2" xr3:uid="{2E81884F-104F-477E-9C17-3E02E850BCCD}" uniqueName="2" name="New" queryTableFieldId="2" dataDxfId="14"/>
    <tableColumn id="3" xr3:uid="{761F40C4-9E5D-4AFC-A806-62DDA193DD3F}" uniqueName="3" name="Chng" queryTableFieldId="3" dataDxfId="13"/>
    <tableColumn id="4" xr3:uid="{B956D860-807A-4750-9EBC-E11289339706}" uniqueName="4" name="Count" queryTableFieldId="4"/>
    <tableColumn id="5" xr3:uid="{5A6DDF79-170B-43A0-A6EC-85F45DE3EA26}" uniqueName="5" name="all_examples" queryTableFieldId="5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BB335-D9FA-4EAB-B638-A066BCF48926}" name="Qfy_FU_SoundChanges" displayName="Qfy_FU_SoundChanges" ref="A1:E252" tableType="queryTable" totalsRowShown="0">
  <autoFilter ref="A1:E252" xr:uid="{7805D634-8C21-47F4-882A-8B596B7CDA17}"/>
  <sortState xmlns:xlrd2="http://schemas.microsoft.com/office/spreadsheetml/2017/richdata2" ref="A2:E252">
    <sortCondition descending="1" ref="D1:D252"/>
  </sortState>
  <tableColumns count="5">
    <tableColumn id="1" xr3:uid="{EF710CB4-5849-45C1-9239-855154EC9E84}" uniqueName="1" name="Old" queryTableFieldId="1" dataDxfId="11"/>
    <tableColumn id="2" xr3:uid="{345B113D-BA4A-4D70-8BC9-5D74769FD81F}" uniqueName="2" name="New" queryTableFieldId="2" dataDxfId="10"/>
    <tableColumn id="3" xr3:uid="{6E6675A1-B36D-4413-9418-FD9416E99851}" uniqueName="3" name="Chng" queryTableFieldId="3" dataDxfId="9"/>
    <tableColumn id="4" xr3:uid="{F4BB0EF2-0CB6-4E7D-AEAE-7EC1B4186D8F}" uniqueName="4" name="Count" queryTableFieldId="4"/>
    <tableColumn id="5" xr3:uid="{ED4F1468-2375-4F16-A705-A11974CCBEB6}" uniqueName="5" name="all_examples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19949-7F8F-4A44-BBF8-74E0B90EAF95}" name="Qfy_Ug_SoundChange" displayName="Qfy_Ug_SoundChange" ref="A1:E186" tableType="queryTable" totalsRowShown="0">
  <autoFilter ref="A1:E186" xr:uid="{E100353E-3FA5-4B65-84DB-84338727DCA4}"/>
  <sortState xmlns:xlrd2="http://schemas.microsoft.com/office/spreadsheetml/2017/richdata2" ref="A2:E186">
    <sortCondition descending="1" ref="D1:D186"/>
  </sortState>
  <tableColumns count="5">
    <tableColumn id="1" xr3:uid="{06FBD72C-94C4-4D3F-8BB5-725A6E03642E}" uniqueName="1" name="Old" queryTableFieldId="1" dataDxfId="7"/>
    <tableColumn id="2" xr3:uid="{9F8BAA4E-B96B-466B-AE38-CE659D49025E}" uniqueName="2" name="New" queryTableFieldId="2" dataDxfId="6"/>
    <tableColumn id="3" xr3:uid="{0C6B3A02-9CB1-47E0-99DA-47AF346ADA19}" uniqueName="3" name="Chng" queryTableFieldId="3" dataDxfId="5"/>
    <tableColumn id="4" xr3:uid="{681DAA8A-C193-4C04-A7C8-C72F79139C07}" uniqueName="4" name="Count" queryTableFieldId="4"/>
    <tableColumn id="5" xr3:uid="{7EA1E03E-F5F4-4AF4-BD95-BCB07F763116}" uniqueName="5" name="all_examples" queryTableFieldId="5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5247BB-3A55-4C12-8F53-73B34CB41CE0}" name="Quantify___Vowels" displayName="Quantify___Vowels" ref="A1:E371" tableType="queryTable" totalsRowShown="0">
  <autoFilter ref="A1:E371" xr:uid="{99049D62-FA59-4506-90C9-0399F522FB83}"/>
  <sortState xmlns:xlrd2="http://schemas.microsoft.com/office/spreadsheetml/2017/richdata2" ref="A2:E371">
    <sortCondition descending="1" ref="D1:D371"/>
  </sortState>
  <tableColumns count="5">
    <tableColumn id="1" xr3:uid="{9F2422A1-4F2F-4F44-B4B6-DB87FD40A654}" uniqueName="1" name="Old" queryTableFieldId="1" dataDxfId="3"/>
    <tableColumn id="2" xr3:uid="{69D316F7-A358-4F3D-BAB0-14C4AAAAF324}" uniqueName="2" name="New" queryTableFieldId="2" dataDxfId="2"/>
    <tableColumn id="3" xr3:uid="{A217B66E-2B5A-48B9-AC27-DDD7BCC85C84}" uniqueName="3" name="Chng" queryTableFieldId="3" dataDxfId="1"/>
    <tableColumn id="4" xr3:uid="{60790C69-2378-4AC2-9626-AA554195E825}" uniqueName="4" name="Count" queryTableFieldId="4"/>
    <tableColumn id="5" xr3:uid="{73293773-7B7A-4AFE-B3BF-844563F2C0F0}" uniqueName="5" name="all_example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530B-0A3A-4A7A-8771-DC975ADC9501}">
  <dimension ref="A1:E171"/>
  <sheetViews>
    <sheetView workbookViewId="0">
      <selection activeCell="E2" sqref="E2"/>
    </sheetView>
  </sheetViews>
  <sheetFormatPr defaultRowHeight="14.5" x14ac:dyDescent="0.35"/>
  <cols>
    <col min="1" max="1" width="6.26953125" bestFit="1" customWidth="1"/>
    <col min="2" max="2" width="7.1796875" bestFit="1" customWidth="1"/>
    <col min="3" max="4" width="8.26953125" bestFit="1" customWidth="1"/>
    <col min="5" max="5" width="225.08984375" customWidth="1"/>
  </cols>
  <sheetData>
    <row r="1" spans="1:5" x14ac:dyDescent="0.35">
      <c r="A1" t="s">
        <v>0</v>
      </c>
      <c r="B1" t="s">
        <v>1</v>
      </c>
      <c r="C1" t="s">
        <v>1270</v>
      </c>
      <c r="D1" t="s">
        <v>2</v>
      </c>
      <c r="E1" t="s">
        <v>3</v>
      </c>
    </row>
    <row r="2" spans="1:5" x14ac:dyDescent="0.35">
      <c r="A2" s="1" t="s">
        <v>189</v>
      </c>
      <c r="B2" s="1" t="s">
        <v>190</v>
      </c>
      <c r="C2" s="1" t="s">
        <v>191</v>
      </c>
      <c r="D2">
        <v>24</v>
      </c>
      <c r="E2" s="1" t="s">
        <v>958</v>
      </c>
    </row>
    <row r="3" spans="1:5" x14ac:dyDescent="0.35">
      <c r="A3" s="1" t="s">
        <v>49</v>
      </c>
      <c r="B3" s="1" t="s">
        <v>5</v>
      </c>
      <c r="C3" s="1" t="s">
        <v>482</v>
      </c>
      <c r="D3">
        <v>21</v>
      </c>
      <c r="E3" s="1" t="s">
        <v>871</v>
      </c>
    </row>
    <row r="4" spans="1:5" x14ac:dyDescent="0.35">
      <c r="A4" s="1" t="s">
        <v>20</v>
      </c>
      <c r="B4" s="1" t="s">
        <v>5</v>
      </c>
      <c r="C4" s="1" t="s">
        <v>84</v>
      </c>
      <c r="D4">
        <v>18</v>
      </c>
      <c r="E4" s="1" t="s">
        <v>872</v>
      </c>
    </row>
    <row r="5" spans="1:5" x14ac:dyDescent="0.35">
      <c r="A5" s="1" t="s">
        <v>4</v>
      </c>
      <c r="B5" s="1" t="s">
        <v>5</v>
      </c>
      <c r="C5" s="1" t="s">
        <v>6</v>
      </c>
      <c r="D5">
        <v>18</v>
      </c>
      <c r="E5" s="1" t="s">
        <v>873</v>
      </c>
    </row>
    <row r="6" spans="1:5" x14ac:dyDescent="0.35">
      <c r="A6" s="1" t="s">
        <v>181</v>
      </c>
      <c r="B6" s="1" t="s">
        <v>182</v>
      </c>
      <c r="C6" s="1" t="s">
        <v>183</v>
      </c>
      <c r="D6">
        <v>18</v>
      </c>
      <c r="E6" s="1" t="s">
        <v>959</v>
      </c>
    </row>
    <row r="7" spans="1:5" x14ac:dyDescent="0.35">
      <c r="A7" s="1" t="s">
        <v>20</v>
      </c>
      <c r="B7" s="1" t="s">
        <v>21</v>
      </c>
      <c r="C7" s="1" t="s">
        <v>22</v>
      </c>
      <c r="D7">
        <v>12</v>
      </c>
      <c r="E7" s="1" t="s">
        <v>874</v>
      </c>
    </row>
    <row r="8" spans="1:5" x14ac:dyDescent="0.35">
      <c r="A8" s="1" t="s">
        <v>185</v>
      </c>
      <c r="B8" s="1" t="s">
        <v>186</v>
      </c>
      <c r="C8" s="1" t="s">
        <v>187</v>
      </c>
      <c r="D8">
        <v>12</v>
      </c>
      <c r="E8" s="1" t="s">
        <v>960</v>
      </c>
    </row>
    <row r="9" spans="1:5" x14ac:dyDescent="0.35">
      <c r="A9" s="1" t="s">
        <v>203</v>
      </c>
      <c r="B9" s="1" t="s">
        <v>200</v>
      </c>
      <c r="C9" s="1" t="s">
        <v>204</v>
      </c>
      <c r="D9">
        <v>12</v>
      </c>
      <c r="E9" s="1" t="s">
        <v>961</v>
      </c>
    </row>
    <row r="10" spans="1:5" x14ac:dyDescent="0.35">
      <c r="A10" s="1" t="s">
        <v>214</v>
      </c>
      <c r="B10" s="1" t="s">
        <v>215</v>
      </c>
      <c r="C10" s="1" t="s">
        <v>216</v>
      </c>
      <c r="D10">
        <v>11</v>
      </c>
      <c r="E10" s="1" t="s">
        <v>962</v>
      </c>
    </row>
    <row r="11" spans="1:5" x14ac:dyDescent="0.35">
      <c r="A11" s="1" t="s">
        <v>177</v>
      </c>
      <c r="B11" s="1" t="s">
        <v>178</v>
      </c>
      <c r="C11" s="1" t="s">
        <v>179</v>
      </c>
      <c r="D11">
        <v>10</v>
      </c>
      <c r="E11" s="1" t="s">
        <v>963</v>
      </c>
    </row>
    <row r="12" spans="1:5" x14ac:dyDescent="0.35">
      <c r="A12" s="1" t="s">
        <v>26</v>
      </c>
      <c r="B12" s="1" t="s">
        <v>27</v>
      </c>
      <c r="C12" s="1" t="s">
        <v>28</v>
      </c>
      <c r="D12">
        <v>9</v>
      </c>
      <c r="E12" s="1" t="s">
        <v>875</v>
      </c>
    </row>
    <row r="13" spans="1:5" x14ac:dyDescent="0.35">
      <c r="A13" s="1" t="s">
        <v>193</v>
      </c>
      <c r="B13" s="1" t="s">
        <v>194</v>
      </c>
      <c r="C13" s="1" t="s">
        <v>195</v>
      </c>
      <c r="D13">
        <v>9</v>
      </c>
      <c r="E13" s="1" t="s">
        <v>964</v>
      </c>
    </row>
    <row r="14" spans="1:5" x14ac:dyDescent="0.35">
      <c r="A14" s="1" t="s">
        <v>14</v>
      </c>
      <c r="B14" s="1" t="s">
        <v>5</v>
      </c>
      <c r="C14" s="1" t="s">
        <v>488</v>
      </c>
      <c r="D14">
        <v>8</v>
      </c>
      <c r="E14" s="1" t="s">
        <v>876</v>
      </c>
    </row>
    <row r="15" spans="1:5" x14ac:dyDescent="0.35">
      <c r="A15" s="1" t="s">
        <v>26</v>
      </c>
      <c r="B15" s="1" t="s">
        <v>21</v>
      </c>
      <c r="C15" s="1" t="s">
        <v>60</v>
      </c>
      <c r="D15">
        <v>7</v>
      </c>
      <c r="E15" s="1" t="s">
        <v>877</v>
      </c>
    </row>
    <row r="16" spans="1:5" x14ac:dyDescent="0.35">
      <c r="A16" s="1" t="s">
        <v>26</v>
      </c>
      <c r="B16" s="1" t="s">
        <v>67</v>
      </c>
      <c r="C16" s="1" t="s">
        <v>68</v>
      </c>
      <c r="D16">
        <v>7</v>
      </c>
      <c r="E16" s="1" t="s">
        <v>878</v>
      </c>
    </row>
    <row r="17" spans="1:5" x14ac:dyDescent="0.35">
      <c r="A17" s="1" t="s">
        <v>254</v>
      </c>
      <c r="B17" s="1" t="s">
        <v>255</v>
      </c>
      <c r="C17" s="1" t="s">
        <v>256</v>
      </c>
      <c r="D17">
        <v>6</v>
      </c>
      <c r="E17" s="1" t="s">
        <v>965</v>
      </c>
    </row>
    <row r="18" spans="1:5" x14ac:dyDescent="0.35">
      <c r="A18" s="1" t="s">
        <v>210</v>
      </c>
      <c r="B18" s="1" t="s">
        <v>186</v>
      </c>
      <c r="C18" s="1" t="s">
        <v>640</v>
      </c>
      <c r="D18">
        <v>6</v>
      </c>
      <c r="E18" s="1" t="s">
        <v>966</v>
      </c>
    </row>
    <row r="19" spans="1:5" x14ac:dyDescent="0.35">
      <c r="A19" s="1" t="s">
        <v>342</v>
      </c>
      <c r="B19" s="1" t="s">
        <v>211</v>
      </c>
      <c r="C19" s="1" t="s">
        <v>363</v>
      </c>
      <c r="D19">
        <v>6</v>
      </c>
      <c r="E19" s="1" t="s">
        <v>967</v>
      </c>
    </row>
    <row r="20" spans="1:5" x14ac:dyDescent="0.35">
      <c r="A20" s="1" t="s">
        <v>80</v>
      </c>
      <c r="B20" s="1" t="s">
        <v>27</v>
      </c>
      <c r="C20" s="1" t="s">
        <v>145</v>
      </c>
      <c r="D20">
        <v>5</v>
      </c>
      <c r="E20" s="1" t="s">
        <v>879</v>
      </c>
    </row>
    <row r="21" spans="1:5" x14ac:dyDescent="0.35">
      <c r="A21" s="1" t="s">
        <v>4</v>
      </c>
      <c r="B21" s="1" t="s">
        <v>11</v>
      </c>
      <c r="C21" s="1" t="s">
        <v>12</v>
      </c>
      <c r="D21">
        <v>5</v>
      </c>
      <c r="E21" s="1" t="s">
        <v>880</v>
      </c>
    </row>
    <row r="22" spans="1:5" x14ac:dyDescent="0.35">
      <c r="A22" s="1" t="s">
        <v>49</v>
      </c>
      <c r="B22" s="1" t="s">
        <v>8</v>
      </c>
      <c r="C22" s="1" t="s">
        <v>58</v>
      </c>
      <c r="D22">
        <v>5</v>
      </c>
      <c r="E22" s="1" t="s">
        <v>881</v>
      </c>
    </row>
    <row r="23" spans="1:5" x14ac:dyDescent="0.35">
      <c r="A23" s="1" t="s">
        <v>54</v>
      </c>
      <c r="B23" s="1" t="s">
        <v>8</v>
      </c>
      <c r="C23" s="1" t="s">
        <v>513</v>
      </c>
      <c r="D23">
        <v>5</v>
      </c>
      <c r="E23" s="1" t="s">
        <v>882</v>
      </c>
    </row>
    <row r="24" spans="1:5" x14ac:dyDescent="0.35">
      <c r="A24" s="1" t="s">
        <v>1239</v>
      </c>
      <c r="B24" s="1" t="s">
        <v>261</v>
      </c>
      <c r="C24" s="1" t="s">
        <v>1240</v>
      </c>
      <c r="D24">
        <v>5</v>
      </c>
      <c r="E24" s="1" t="s">
        <v>968</v>
      </c>
    </row>
    <row r="25" spans="1:5" x14ac:dyDescent="0.35">
      <c r="A25" s="1" t="s">
        <v>49</v>
      </c>
      <c r="B25" s="1" t="s">
        <v>11</v>
      </c>
      <c r="C25" s="1" t="s">
        <v>504</v>
      </c>
      <c r="D25">
        <v>4</v>
      </c>
      <c r="E25" s="1" t="s">
        <v>883</v>
      </c>
    </row>
    <row r="26" spans="1:5" x14ac:dyDescent="0.35">
      <c r="A26" s="1" t="s">
        <v>4</v>
      </c>
      <c r="B26" s="1" t="s">
        <v>21</v>
      </c>
      <c r="C26" s="1" t="s">
        <v>24</v>
      </c>
      <c r="D26">
        <v>4</v>
      </c>
      <c r="E26" s="1" t="s">
        <v>884</v>
      </c>
    </row>
    <row r="27" spans="1:5" x14ac:dyDescent="0.35">
      <c r="A27" s="1" t="s">
        <v>185</v>
      </c>
      <c r="B27" s="1" t="s">
        <v>222</v>
      </c>
      <c r="C27" s="1" t="s">
        <v>314</v>
      </c>
      <c r="D27">
        <v>4</v>
      </c>
      <c r="E27" s="1" t="s">
        <v>969</v>
      </c>
    </row>
    <row r="28" spans="1:5" x14ac:dyDescent="0.35">
      <c r="A28" s="1" t="s">
        <v>321</v>
      </c>
      <c r="B28" s="1" t="s">
        <v>316</v>
      </c>
      <c r="C28" s="1" t="s">
        <v>661</v>
      </c>
      <c r="D28">
        <v>4</v>
      </c>
      <c r="E28" s="1" t="s">
        <v>970</v>
      </c>
    </row>
    <row r="29" spans="1:5" x14ac:dyDescent="0.35">
      <c r="A29" s="1" t="s">
        <v>4</v>
      </c>
      <c r="B29" s="1" t="s">
        <v>27</v>
      </c>
      <c r="C29" s="1" t="s">
        <v>30</v>
      </c>
      <c r="D29">
        <v>3</v>
      </c>
      <c r="E29" s="1" t="s">
        <v>885</v>
      </c>
    </row>
    <row r="30" spans="1:5" x14ac:dyDescent="0.35">
      <c r="A30" s="1" t="s">
        <v>49</v>
      </c>
      <c r="B30" s="1" t="s">
        <v>74</v>
      </c>
      <c r="C30" s="1" t="s">
        <v>567</v>
      </c>
      <c r="D30">
        <v>3</v>
      </c>
      <c r="E30" s="1" t="s">
        <v>886</v>
      </c>
    </row>
    <row r="31" spans="1:5" x14ac:dyDescent="0.35">
      <c r="A31" s="1" t="s">
        <v>20</v>
      </c>
      <c r="B31" s="1" t="s">
        <v>32</v>
      </c>
      <c r="C31" s="1" t="s">
        <v>33</v>
      </c>
      <c r="D31">
        <v>3</v>
      </c>
      <c r="E31" s="1" t="s">
        <v>887</v>
      </c>
    </row>
    <row r="32" spans="1:5" x14ac:dyDescent="0.35">
      <c r="A32" s="1" t="s">
        <v>54</v>
      </c>
      <c r="B32" s="1" t="s">
        <v>41</v>
      </c>
      <c r="C32" s="1" t="s">
        <v>501</v>
      </c>
      <c r="D32">
        <v>3</v>
      </c>
      <c r="E32" s="1" t="s">
        <v>888</v>
      </c>
    </row>
    <row r="33" spans="1:5" x14ac:dyDescent="0.35">
      <c r="A33" s="1" t="s">
        <v>80</v>
      </c>
      <c r="B33" s="1" t="s">
        <v>21</v>
      </c>
      <c r="C33" s="1" t="s">
        <v>154</v>
      </c>
      <c r="D33">
        <v>3</v>
      </c>
      <c r="E33" s="1" t="s">
        <v>889</v>
      </c>
    </row>
    <row r="34" spans="1:5" x14ac:dyDescent="0.35">
      <c r="A34" s="1" t="s">
        <v>20</v>
      </c>
      <c r="B34" s="1" t="s">
        <v>27</v>
      </c>
      <c r="C34" s="1" t="s">
        <v>72</v>
      </c>
      <c r="D34">
        <v>3</v>
      </c>
      <c r="E34" s="1" t="s">
        <v>890</v>
      </c>
    </row>
    <row r="35" spans="1:5" x14ac:dyDescent="0.35">
      <c r="A35" s="1" t="s">
        <v>26</v>
      </c>
      <c r="B35" s="1" t="s">
        <v>122</v>
      </c>
      <c r="C35" s="1" t="s">
        <v>626</v>
      </c>
      <c r="D35">
        <v>3</v>
      </c>
      <c r="E35" s="1" t="s">
        <v>891</v>
      </c>
    </row>
    <row r="36" spans="1:5" x14ac:dyDescent="0.35">
      <c r="A36" s="1" t="s">
        <v>237</v>
      </c>
      <c r="B36" s="1" t="s">
        <v>238</v>
      </c>
      <c r="C36" s="1" t="s">
        <v>239</v>
      </c>
      <c r="D36">
        <v>3</v>
      </c>
      <c r="E36" s="1" t="s">
        <v>971</v>
      </c>
    </row>
    <row r="37" spans="1:5" x14ac:dyDescent="0.35">
      <c r="A37" s="1" t="s">
        <v>193</v>
      </c>
      <c r="B37" s="1" t="s">
        <v>972</v>
      </c>
      <c r="C37" s="1" t="s">
        <v>973</v>
      </c>
      <c r="D37">
        <v>3</v>
      </c>
      <c r="E37" s="1" t="s">
        <v>974</v>
      </c>
    </row>
    <row r="38" spans="1:5" x14ac:dyDescent="0.35">
      <c r="A38" s="1" t="s">
        <v>189</v>
      </c>
      <c r="B38" s="1" t="s">
        <v>197</v>
      </c>
      <c r="C38" s="1" t="s">
        <v>198</v>
      </c>
      <c r="D38">
        <v>3</v>
      </c>
      <c r="E38" s="1" t="s">
        <v>975</v>
      </c>
    </row>
    <row r="39" spans="1:5" x14ac:dyDescent="0.35">
      <c r="A39" s="1" t="s">
        <v>185</v>
      </c>
      <c r="B39" s="1" t="s">
        <v>207</v>
      </c>
      <c r="C39" s="1" t="s">
        <v>232</v>
      </c>
      <c r="D39">
        <v>3</v>
      </c>
      <c r="E39" s="1" t="s">
        <v>976</v>
      </c>
    </row>
    <row r="40" spans="1:5" x14ac:dyDescent="0.35">
      <c r="A40" s="1" t="s">
        <v>221</v>
      </c>
      <c r="B40" s="1" t="s">
        <v>299</v>
      </c>
      <c r="C40" s="1" t="s">
        <v>304</v>
      </c>
      <c r="D40">
        <v>3</v>
      </c>
      <c r="E40" s="1" t="s">
        <v>977</v>
      </c>
    </row>
    <row r="41" spans="1:5" x14ac:dyDescent="0.35">
      <c r="A41" s="1" t="s">
        <v>20</v>
      </c>
      <c r="B41" s="1" t="s">
        <v>62</v>
      </c>
      <c r="C41" s="1" t="s">
        <v>63</v>
      </c>
      <c r="D41">
        <v>2</v>
      </c>
      <c r="E41" s="1" t="s">
        <v>892</v>
      </c>
    </row>
    <row r="42" spans="1:5" x14ac:dyDescent="0.35">
      <c r="A42" s="1" t="s">
        <v>54</v>
      </c>
      <c r="B42" s="1" t="s">
        <v>55</v>
      </c>
      <c r="C42" s="1" t="s">
        <v>56</v>
      </c>
      <c r="D42">
        <v>2</v>
      </c>
      <c r="E42" s="1" t="s">
        <v>893</v>
      </c>
    </row>
    <row r="43" spans="1:5" x14ac:dyDescent="0.35">
      <c r="A43" s="1" t="s">
        <v>49</v>
      </c>
      <c r="B43" s="1" t="s">
        <v>142</v>
      </c>
      <c r="C43" s="1" t="s">
        <v>536</v>
      </c>
      <c r="D43">
        <v>2</v>
      </c>
      <c r="E43" s="1" t="s">
        <v>894</v>
      </c>
    </row>
    <row r="44" spans="1:5" x14ac:dyDescent="0.35">
      <c r="A44" s="1" t="s">
        <v>49</v>
      </c>
      <c r="B44" s="1" t="s">
        <v>15</v>
      </c>
      <c r="C44" s="1" t="s">
        <v>50</v>
      </c>
      <c r="D44">
        <v>2</v>
      </c>
      <c r="E44" s="1" t="s">
        <v>895</v>
      </c>
    </row>
    <row r="45" spans="1:5" x14ac:dyDescent="0.35">
      <c r="A45" s="1" t="s">
        <v>20</v>
      </c>
      <c r="B45" s="1" t="s">
        <v>41</v>
      </c>
      <c r="C45" s="1" t="s">
        <v>540</v>
      </c>
      <c r="D45">
        <v>2</v>
      </c>
      <c r="E45" s="1" t="s">
        <v>896</v>
      </c>
    </row>
    <row r="46" spans="1:5" x14ac:dyDescent="0.35">
      <c r="A46" s="1" t="s">
        <v>4</v>
      </c>
      <c r="B46" s="1" t="s">
        <v>106</v>
      </c>
      <c r="C46" s="1" t="s">
        <v>107</v>
      </c>
      <c r="D46">
        <v>2</v>
      </c>
      <c r="E46" s="1" t="s">
        <v>897</v>
      </c>
    </row>
    <row r="47" spans="1:5" x14ac:dyDescent="0.35">
      <c r="A47" s="1" t="s">
        <v>54</v>
      </c>
      <c r="B47" s="1" t="s">
        <v>96</v>
      </c>
      <c r="C47" s="1" t="s">
        <v>558</v>
      </c>
      <c r="D47">
        <v>2</v>
      </c>
      <c r="E47" s="1" t="s">
        <v>898</v>
      </c>
    </row>
    <row r="48" spans="1:5" x14ac:dyDescent="0.35">
      <c r="A48" s="1" t="s">
        <v>80</v>
      </c>
      <c r="B48" s="1" t="s">
        <v>96</v>
      </c>
      <c r="C48" s="1" t="s">
        <v>623</v>
      </c>
      <c r="D48">
        <v>2</v>
      </c>
      <c r="E48" s="1" t="s">
        <v>899</v>
      </c>
    </row>
    <row r="49" spans="1:5" x14ac:dyDescent="0.35">
      <c r="A49" s="1" t="s">
        <v>4</v>
      </c>
      <c r="B49" s="1" t="s">
        <v>44</v>
      </c>
      <c r="C49" s="1" t="s">
        <v>45</v>
      </c>
      <c r="D49">
        <v>2</v>
      </c>
      <c r="E49" s="1" t="s">
        <v>900</v>
      </c>
    </row>
    <row r="50" spans="1:5" x14ac:dyDescent="0.35">
      <c r="A50" s="1" t="s">
        <v>49</v>
      </c>
      <c r="B50" s="1" t="s">
        <v>21</v>
      </c>
      <c r="C50" s="1" t="s">
        <v>548</v>
      </c>
      <c r="D50">
        <v>2</v>
      </c>
      <c r="E50" s="1" t="s">
        <v>901</v>
      </c>
    </row>
    <row r="51" spans="1:5" x14ac:dyDescent="0.35">
      <c r="A51" s="1" t="s">
        <v>26</v>
      </c>
      <c r="B51" s="1" t="s">
        <v>32</v>
      </c>
      <c r="C51" s="1" t="s">
        <v>172</v>
      </c>
      <c r="D51">
        <v>2</v>
      </c>
      <c r="E51" s="1" t="s">
        <v>902</v>
      </c>
    </row>
    <row r="52" spans="1:5" x14ac:dyDescent="0.35">
      <c r="A52" s="1" t="s">
        <v>35</v>
      </c>
      <c r="B52" s="1" t="s">
        <v>15</v>
      </c>
      <c r="C52" s="1" t="s">
        <v>36</v>
      </c>
      <c r="D52">
        <v>2</v>
      </c>
      <c r="E52" s="1" t="s">
        <v>903</v>
      </c>
    </row>
    <row r="53" spans="1:5" x14ac:dyDescent="0.35">
      <c r="A53" s="1" t="s">
        <v>4</v>
      </c>
      <c r="B53" s="1" t="s">
        <v>77</v>
      </c>
      <c r="C53" s="1" t="s">
        <v>78</v>
      </c>
      <c r="D53">
        <v>2</v>
      </c>
      <c r="E53" s="1" t="s">
        <v>903</v>
      </c>
    </row>
    <row r="54" spans="1:5" x14ac:dyDescent="0.35">
      <c r="A54" s="1" t="s">
        <v>35</v>
      </c>
      <c r="B54" s="1" t="s">
        <v>151</v>
      </c>
      <c r="C54" s="1" t="s">
        <v>904</v>
      </c>
      <c r="D54">
        <v>2</v>
      </c>
      <c r="E54" s="1" t="s">
        <v>905</v>
      </c>
    </row>
    <row r="55" spans="1:5" x14ac:dyDescent="0.35">
      <c r="A55" s="1" t="s">
        <v>80</v>
      </c>
      <c r="B55" s="1" t="s">
        <v>62</v>
      </c>
      <c r="C55" s="1" t="s">
        <v>510</v>
      </c>
      <c r="D55">
        <v>2</v>
      </c>
      <c r="E55" s="1" t="s">
        <v>906</v>
      </c>
    </row>
    <row r="56" spans="1:5" x14ac:dyDescent="0.35">
      <c r="A56" s="1" t="s">
        <v>14</v>
      </c>
      <c r="B56" s="1" t="s">
        <v>8</v>
      </c>
      <c r="C56" s="1" t="s">
        <v>65</v>
      </c>
      <c r="D56">
        <v>2</v>
      </c>
      <c r="E56" s="1" t="s">
        <v>907</v>
      </c>
    </row>
    <row r="57" spans="1:5" x14ac:dyDescent="0.35">
      <c r="A57" s="1" t="s">
        <v>49</v>
      </c>
      <c r="B57" s="1" t="s">
        <v>41</v>
      </c>
      <c r="C57" s="1" t="s">
        <v>89</v>
      </c>
      <c r="D57">
        <v>2</v>
      </c>
      <c r="E57" s="1" t="s">
        <v>908</v>
      </c>
    </row>
    <row r="58" spans="1:5" x14ac:dyDescent="0.35">
      <c r="A58" s="1" t="s">
        <v>221</v>
      </c>
      <c r="B58" s="1" t="s">
        <v>267</v>
      </c>
      <c r="C58" s="1" t="s">
        <v>978</v>
      </c>
      <c r="D58">
        <v>2</v>
      </c>
      <c r="E58" s="1" t="s">
        <v>979</v>
      </c>
    </row>
    <row r="59" spans="1:5" x14ac:dyDescent="0.35">
      <c r="A59" s="1" t="s">
        <v>237</v>
      </c>
      <c r="B59" s="1" t="s">
        <v>382</v>
      </c>
      <c r="C59" s="1" t="s">
        <v>383</v>
      </c>
      <c r="D59">
        <v>2</v>
      </c>
      <c r="E59" s="1" t="s">
        <v>980</v>
      </c>
    </row>
    <row r="60" spans="1:5" x14ac:dyDescent="0.35">
      <c r="A60" s="1" t="s">
        <v>185</v>
      </c>
      <c r="B60" s="1" t="s">
        <v>229</v>
      </c>
      <c r="C60" s="1" t="s">
        <v>864</v>
      </c>
      <c r="D60">
        <v>2</v>
      </c>
      <c r="E60" s="1" t="s">
        <v>981</v>
      </c>
    </row>
    <row r="61" spans="1:5" x14ac:dyDescent="0.35">
      <c r="A61" s="1" t="s">
        <v>225</v>
      </c>
      <c r="B61" s="1" t="s">
        <v>186</v>
      </c>
      <c r="C61" s="1" t="s">
        <v>399</v>
      </c>
      <c r="D61">
        <v>2</v>
      </c>
      <c r="E61" s="1" t="s">
        <v>982</v>
      </c>
    </row>
    <row r="62" spans="1:5" x14ac:dyDescent="0.35">
      <c r="A62" s="1" t="s">
        <v>338</v>
      </c>
      <c r="B62" s="1" t="s">
        <v>218</v>
      </c>
      <c r="C62" s="1" t="s">
        <v>446</v>
      </c>
      <c r="D62">
        <v>2</v>
      </c>
      <c r="E62" s="1" t="s">
        <v>983</v>
      </c>
    </row>
    <row r="63" spans="1:5" x14ac:dyDescent="0.35">
      <c r="A63" s="1" t="s">
        <v>189</v>
      </c>
      <c r="B63" s="1" t="s">
        <v>299</v>
      </c>
      <c r="C63" s="1" t="s">
        <v>378</v>
      </c>
      <c r="D63">
        <v>2</v>
      </c>
      <c r="E63" s="1" t="s">
        <v>984</v>
      </c>
    </row>
    <row r="64" spans="1:5" x14ac:dyDescent="0.35">
      <c r="A64" s="1" t="s">
        <v>245</v>
      </c>
      <c r="B64" s="1" t="s">
        <v>246</v>
      </c>
      <c r="C64" s="1" t="s">
        <v>247</v>
      </c>
      <c r="D64">
        <v>2</v>
      </c>
      <c r="E64" s="1" t="s">
        <v>985</v>
      </c>
    </row>
    <row r="65" spans="1:5" x14ac:dyDescent="0.35">
      <c r="A65" s="1" t="s">
        <v>225</v>
      </c>
      <c r="B65" s="1" t="s">
        <v>264</v>
      </c>
      <c r="C65" s="1" t="s">
        <v>986</v>
      </c>
      <c r="D65">
        <v>2</v>
      </c>
      <c r="E65" s="1" t="s">
        <v>987</v>
      </c>
    </row>
    <row r="66" spans="1:5" x14ac:dyDescent="0.35">
      <c r="A66" s="1" t="s">
        <v>185</v>
      </c>
      <c r="B66" s="1" t="s">
        <v>218</v>
      </c>
      <c r="C66" s="1" t="s">
        <v>219</v>
      </c>
      <c r="D66">
        <v>2</v>
      </c>
      <c r="E66" s="1" t="s">
        <v>988</v>
      </c>
    </row>
    <row r="67" spans="1:5" x14ac:dyDescent="0.35">
      <c r="A67" s="1" t="s">
        <v>203</v>
      </c>
      <c r="B67" s="1" t="s">
        <v>339</v>
      </c>
      <c r="C67" s="1" t="s">
        <v>771</v>
      </c>
      <c r="D67">
        <v>2</v>
      </c>
      <c r="E67" s="1" t="s">
        <v>989</v>
      </c>
    </row>
    <row r="68" spans="1:5" x14ac:dyDescent="0.35">
      <c r="A68" s="1" t="s">
        <v>254</v>
      </c>
      <c r="B68" s="1" t="s">
        <v>330</v>
      </c>
      <c r="C68" s="1" t="s">
        <v>387</v>
      </c>
      <c r="D68">
        <v>2</v>
      </c>
      <c r="E68" s="1" t="s">
        <v>990</v>
      </c>
    </row>
    <row r="69" spans="1:5" x14ac:dyDescent="0.35">
      <c r="A69" s="1" t="s">
        <v>263</v>
      </c>
      <c r="B69" s="1" t="s">
        <v>264</v>
      </c>
      <c r="C69" s="1" t="s">
        <v>265</v>
      </c>
      <c r="D69">
        <v>2</v>
      </c>
      <c r="E69" s="1" t="s">
        <v>991</v>
      </c>
    </row>
    <row r="70" spans="1:5" x14ac:dyDescent="0.35">
      <c r="A70" s="1" t="s">
        <v>185</v>
      </c>
      <c r="B70" s="1" t="s">
        <v>246</v>
      </c>
      <c r="C70" s="1" t="s">
        <v>270</v>
      </c>
      <c r="D70">
        <v>2</v>
      </c>
      <c r="E70" s="1" t="s">
        <v>992</v>
      </c>
    </row>
    <row r="71" spans="1:5" x14ac:dyDescent="0.35">
      <c r="A71" s="1" t="s">
        <v>185</v>
      </c>
      <c r="B71" s="1" t="s">
        <v>238</v>
      </c>
      <c r="C71" s="1" t="s">
        <v>308</v>
      </c>
      <c r="D71">
        <v>2</v>
      </c>
      <c r="E71" s="1" t="s">
        <v>993</v>
      </c>
    </row>
    <row r="72" spans="1:5" x14ac:dyDescent="0.35">
      <c r="A72" s="1" t="s">
        <v>203</v>
      </c>
      <c r="B72" s="1" t="s">
        <v>251</v>
      </c>
      <c r="C72" s="1" t="s">
        <v>252</v>
      </c>
      <c r="D72">
        <v>2</v>
      </c>
      <c r="E72" s="1" t="s">
        <v>994</v>
      </c>
    </row>
    <row r="73" spans="1:5" x14ac:dyDescent="0.35">
      <c r="A73" s="1" t="s">
        <v>374</v>
      </c>
      <c r="B73" s="1" t="s">
        <v>375</v>
      </c>
      <c r="C73" s="1" t="s">
        <v>376</v>
      </c>
      <c r="D73">
        <v>2</v>
      </c>
      <c r="E73" s="1" t="s">
        <v>995</v>
      </c>
    </row>
    <row r="74" spans="1:5" x14ac:dyDescent="0.35">
      <c r="A74" s="1" t="s">
        <v>996</v>
      </c>
      <c r="B74" s="1" t="s">
        <v>238</v>
      </c>
      <c r="C74" s="1" t="s">
        <v>997</v>
      </c>
      <c r="D74">
        <v>2</v>
      </c>
      <c r="E74" s="1" t="s">
        <v>998</v>
      </c>
    </row>
    <row r="75" spans="1:5" x14ac:dyDescent="0.35">
      <c r="A75" s="1" t="s">
        <v>649</v>
      </c>
      <c r="B75" s="1" t="s">
        <v>200</v>
      </c>
      <c r="C75" s="1" t="s">
        <v>650</v>
      </c>
      <c r="D75">
        <v>2</v>
      </c>
      <c r="E75" s="1" t="s">
        <v>999</v>
      </c>
    </row>
    <row r="76" spans="1:5" x14ac:dyDescent="0.35">
      <c r="A76" s="1" t="s">
        <v>321</v>
      </c>
      <c r="B76" s="1" t="s">
        <v>431</v>
      </c>
      <c r="C76" s="1" t="s">
        <v>797</v>
      </c>
      <c r="D76">
        <v>2</v>
      </c>
      <c r="E76" s="1" t="s">
        <v>1000</v>
      </c>
    </row>
    <row r="77" spans="1:5" x14ac:dyDescent="0.35">
      <c r="A77" s="1" t="s">
        <v>225</v>
      </c>
      <c r="B77" s="1" t="s">
        <v>299</v>
      </c>
      <c r="C77" s="1" t="s">
        <v>370</v>
      </c>
      <c r="D77">
        <v>2</v>
      </c>
      <c r="E77" s="1" t="s">
        <v>1001</v>
      </c>
    </row>
    <row r="78" spans="1:5" x14ac:dyDescent="0.35">
      <c r="A78" s="1" t="s">
        <v>278</v>
      </c>
      <c r="B78" s="1" t="s">
        <v>246</v>
      </c>
      <c r="C78" s="1" t="s">
        <v>279</v>
      </c>
      <c r="D78">
        <v>2</v>
      </c>
      <c r="E78" s="1" t="s">
        <v>1002</v>
      </c>
    </row>
    <row r="79" spans="1:5" x14ac:dyDescent="0.35">
      <c r="A79" s="1" t="s">
        <v>1239</v>
      </c>
      <c r="B79" s="1" t="s">
        <v>299</v>
      </c>
      <c r="C79" s="1" t="s">
        <v>1241</v>
      </c>
      <c r="D79">
        <v>2</v>
      </c>
      <c r="E79" s="1" t="s">
        <v>1003</v>
      </c>
    </row>
    <row r="80" spans="1:5" x14ac:dyDescent="0.35">
      <c r="A80" s="1" t="s">
        <v>1239</v>
      </c>
      <c r="B80" s="1" t="s">
        <v>267</v>
      </c>
      <c r="C80" s="1" t="s">
        <v>1248</v>
      </c>
      <c r="D80">
        <v>2</v>
      </c>
      <c r="E80" s="1" t="s">
        <v>1004</v>
      </c>
    </row>
    <row r="81" spans="1:5" x14ac:dyDescent="0.35">
      <c r="A81" s="1" t="s">
        <v>753</v>
      </c>
      <c r="B81" s="1" t="s">
        <v>246</v>
      </c>
      <c r="C81" s="1" t="s">
        <v>754</v>
      </c>
      <c r="D81">
        <v>2</v>
      </c>
      <c r="E81" s="1" t="s">
        <v>1005</v>
      </c>
    </row>
    <row r="82" spans="1:5" x14ac:dyDescent="0.35">
      <c r="A82" s="1" t="s">
        <v>35</v>
      </c>
      <c r="B82" s="1" t="s">
        <v>55</v>
      </c>
      <c r="C82" s="1" t="s">
        <v>113</v>
      </c>
      <c r="D82">
        <v>1</v>
      </c>
      <c r="E82" s="1" t="s">
        <v>909</v>
      </c>
    </row>
    <row r="83" spans="1:5" x14ac:dyDescent="0.35">
      <c r="A83" s="1" t="s">
        <v>49</v>
      </c>
      <c r="B83" s="1" t="s">
        <v>117</v>
      </c>
      <c r="C83" s="1" t="s">
        <v>521</v>
      </c>
      <c r="D83">
        <v>1</v>
      </c>
      <c r="E83" s="1" t="s">
        <v>910</v>
      </c>
    </row>
    <row r="84" spans="1:5" x14ac:dyDescent="0.35">
      <c r="A84" s="1" t="s">
        <v>54</v>
      </c>
      <c r="B84" s="1" t="s">
        <v>515</v>
      </c>
      <c r="C84" s="1" t="s">
        <v>516</v>
      </c>
      <c r="D84">
        <v>1</v>
      </c>
      <c r="E84" s="1" t="s">
        <v>911</v>
      </c>
    </row>
    <row r="85" spans="1:5" x14ac:dyDescent="0.35">
      <c r="A85" s="1" t="s">
        <v>54</v>
      </c>
      <c r="B85" s="1" t="s">
        <v>74</v>
      </c>
      <c r="C85" s="1" t="s">
        <v>613</v>
      </c>
      <c r="D85">
        <v>1</v>
      </c>
      <c r="E85" s="1" t="s">
        <v>912</v>
      </c>
    </row>
    <row r="86" spans="1:5" x14ac:dyDescent="0.35">
      <c r="A86" s="1" t="s">
        <v>54</v>
      </c>
      <c r="B86" s="1" t="s">
        <v>129</v>
      </c>
      <c r="C86" s="1" t="s">
        <v>571</v>
      </c>
      <c r="D86">
        <v>1</v>
      </c>
      <c r="E86" s="1" t="s">
        <v>913</v>
      </c>
    </row>
    <row r="87" spans="1:5" x14ac:dyDescent="0.35">
      <c r="A87" s="1" t="s">
        <v>14</v>
      </c>
      <c r="B87" s="1" t="s">
        <v>129</v>
      </c>
      <c r="C87" s="1" t="s">
        <v>132</v>
      </c>
      <c r="D87">
        <v>1</v>
      </c>
      <c r="E87" s="1" t="s">
        <v>914</v>
      </c>
    </row>
    <row r="88" spans="1:5" x14ac:dyDescent="0.35">
      <c r="A88" s="1" t="s">
        <v>80</v>
      </c>
      <c r="B88" s="1" t="s">
        <v>129</v>
      </c>
      <c r="C88" s="1" t="s">
        <v>915</v>
      </c>
      <c r="D88">
        <v>1</v>
      </c>
      <c r="E88" s="1" t="s">
        <v>916</v>
      </c>
    </row>
    <row r="89" spans="1:5" x14ac:dyDescent="0.35">
      <c r="A89" s="1" t="s">
        <v>49</v>
      </c>
      <c r="B89" s="1" t="s">
        <v>106</v>
      </c>
      <c r="C89" s="1" t="s">
        <v>561</v>
      </c>
      <c r="D89">
        <v>1</v>
      </c>
      <c r="E89" s="1" t="s">
        <v>917</v>
      </c>
    </row>
    <row r="90" spans="1:5" x14ac:dyDescent="0.35">
      <c r="A90" s="1" t="s">
        <v>80</v>
      </c>
      <c r="B90" s="1" t="s">
        <v>15</v>
      </c>
      <c r="C90" s="1" t="s">
        <v>918</v>
      </c>
      <c r="D90">
        <v>1</v>
      </c>
      <c r="E90" s="1" t="s">
        <v>919</v>
      </c>
    </row>
    <row r="91" spans="1:5" x14ac:dyDescent="0.35">
      <c r="A91" s="1" t="s">
        <v>20</v>
      </c>
      <c r="B91" s="1" t="s">
        <v>77</v>
      </c>
      <c r="C91" s="1" t="s">
        <v>621</v>
      </c>
      <c r="D91">
        <v>1</v>
      </c>
      <c r="E91" s="1" t="s">
        <v>919</v>
      </c>
    </row>
    <row r="92" spans="1:5" x14ac:dyDescent="0.35">
      <c r="A92" s="1" t="s">
        <v>26</v>
      </c>
      <c r="B92" s="1" t="s">
        <v>106</v>
      </c>
      <c r="C92" s="1" t="s">
        <v>920</v>
      </c>
      <c r="D92">
        <v>1</v>
      </c>
      <c r="E92" s="1" t="s">
        <v>921</v>
      </c>
    </row>
    <row r="93" spans="1:5" x14ac:dyDescent="0.35">
      <c r="A93" s="1" t="s">
        <v>4</v>
      </c>
      <c r="B93" s="1" t="s">
        <v>32</v>
      </c>
      <c r="C93" s="1" t="s">
        <v>52</v>
      </c>
      <c r="D93">
        <v>1</v>
      </c>
      <c r="E93" s="1" t="s">
        <v>922</v>
      </c>
    </row>
    <row r="94" spans="1:5" x14ac:dyDescent="0.35">
      <c r="A94" s="1" t="s">
        <v>101</v>
      </c>
      <c r="B94" s="1" t="s">
        <v>27</v>
      </c>
      <c r="C94" s="1" t="s">
        <v>596</v>
      </c>
      <c r="D94">
        <v>1</v>
      </c>
      <c r="E94" s="1" t="s">
        <v>922</v>
      </c>
    </row>
    <row r="95" spans="1:5" x14ac:dyDescent="0.35">
      <c r="A95" s="1" t="s">
        <v>101</v>
      </c>
      <c r="B95" s="1" t="s">
        <v>106</v>
      </c>
      <c r="C95" s="1" t="s">
        <v>923</v>
      </c>
      <c r="D95">
        <v>1</v>
      </c>
      <c r="E95" s="1" t="s">
        <v>924</v>
      </c>
    </row>
    <row r="96" spans="1:5" x14ac:dyDescent="0.35">
      <c r="A96" s="1" t="s">
        <v>38</v>
      </c>
      <c r="B96" s="1" t="s">
        <v>21</v>
      </c>
      <c r="C96" s="1" t="s">
        <v>39</v>
      </c>
      <c r="D96">
        <v>1</v>
      </c>
      <c r="E96" s="1" t="s">
        <v>925</v>
      </c>
    </row>
    <row r="97" spans="1:5" x14ac:dyDescent="0.35">
      <c r="A97" s="1" t="s">
        <v>35</v>
      </c>
      <c r="B97" s="1" t="s">
        <v>117</v>
      </c>
      <c r="C97" s="1" t="s">
        <v>629</v>
      </c>
      <c r="D97">
        <v>1</v>
      </c>
      <c r="E97" s="1" t="s">
        <v>926</v>
      </c>
    </row>
    <row r="98" spans="1:5" x14ac:dyDescent="0.35">
      <c r="A98" s="1" t="s">
        <v>4</v>
      </c>
      <c r="B98" s="1" t="s">
        <v>151</v>
      </c>
      <c r="C98" s="1" t="s">
        <v>927</v>
      </c>
      <c r="D98">
        <v>1</v>
      </c>
      <c r="E98" s="1" t="s">
        <v>928</v>
      </c>
    </row>
    <row r="99" spans="1:5" x14ac:dyDescent="0.35">
      <c r="A99" s="1" t="s">
        <v>14</v>
      </c>
      <c r="B99" s="1" t="s">
        <v>11</v>
      </c>
      <c r="C99" s="1" t="s">
        <v>929</v>
      </c>
      <c r="D99">
        <v>1</v>
      </c>
      <c r="E99" s="1" t="s">
        <v>930</v>
      </c>
    </row>
    <row r="100" spans="1:5" x14ac:dyDescent="0.35">
      <c r="A100" s="1" t="s">
        <v>931</v>
      </c>
      <c r="B100" s="1" t="s">
        <v>96</v>
      </c>
      <c r="C100" s="1" t="s">
        <v>932</v>
      </c>
      <c r="D100">
        <v>1</v>
      </c>
      <c r="E100" s="1" t="s">
        <v>933</v>
      </c>
    </row>
    <row r="101" spans="1:5" x14ac:dyDescent="0.35">
      <c r="A101" s="1" t="s">
        <v>80</v>
      </c>
      <c r="B101" s="1" t="s">
        <v>67</v>
      </c>
      <c r="C101" s="1" t="s">
        <v>934</v>
      </c>
      <c r="D101">
        <v>1</v>
      </c>
      <c r="E101" s="1" t="s">
        <v>935</v>
      </c>
    </row>
    <row r="102" spans="1:5" x14ac:dyDescent="0.35">
      <c r="A102" s="1" t="s">
        <v>14</v>
      </c>
      <c r="B102" s="1" t="s">
        <v>15</v>
      </c>
      <c r="C102" s="1" t="s">
        <v>16</v>
      </c>
      <c r="D102">
        <v>1</v>
      </c>
      <c r="E102" s="1" t="s">
        <v>936</v>
      </c>
    </row>
    <row r="103" spans="1:5" x14ac:dyDescent="0.35">
      <c r="A103" s="1" t="s">
        <v>54</v>
      </c>
      <c r="B103" s="1" t="s">
        <v>27</v>
      </c>
      <c r="C103" s="1" t="s">
        <v>590</v>
      </c>
      <c r="D103">
        <v>1</v>
      </c>
      <c r="E103" s="1" t="s">
        <v>937</v>
      </c>
    </row>
    <row r="104" spans="1:5" x14ac:dyDescent="0.35">
      <c r="A104" s="1" t="s">
        <v>49</v>
      </c>
      <c r="B104" s="1" t="s">
        <v>27</v>
      </c>
      <c r="C104" s="1" t="s">
        <v>581</v>
      </c>
      <c r="D104">
        <v>1</v>
      </c>
      <c r="E104" s="1" t="s">
        <v>937</v>
      </c>
    </row>
    <row r="105" spans="1:5" x14ac:dyDescent="0.35">
      <c r="A105" s="1" t="s">
        <v>38</v>
      </c>
      <c r="B105" s="1" t="s">
        <v>67</v>
      </c>
      <c r="C105" s="1" t="s">
        <v>586</v>
      </c>
      <c r="D105">
        <v>1</v>
      </c>
      <c r="E105" s="1" t="s">
        <v>938</v>
      </c>
    </row>
    <row r="106" spans="1:5" x14ac:dyDescent="0.35">
      <c r="A106" s="1" t="s">
        <v>38</v>
      </c>
      <c r="B106" s="1" t="s">
        <v>96</v>
      </c>
      <c r="C106" s="1" t="s">
        <v>563</v>
      </c>
      <c r="D106">
        <v>1</v>
      </c>
      <c r="E106" s="1" t="s">
        <v>939</v>
      </c>
    </row>
    <row r="107" spans="1:5" x14ac:dyDescent="0.35">
      <c r="A107" s="1" t="s">
        <v>14</v>
      </c>
      <c r="B107" s="1" t="s">
        <v>117</v>
      </c>
      <c r="C107" s="1" t="s">
        <v>134</v>
      </c>
      <c r="D107">
        <v>1</v>
      </c>
      <c r="E107" s="1" t="s">
        <v>940</v>
      </c>
    </row>
    <row r="108" spans="1:5" x14ac:dyDescent="0.35">
      <c r="A108" s="1" t="s">
        <v>14</v>
      </c>
      <c r="B108" s="1" t="s">
        <v>74</v>
      </c>
      <c r="C108" s="1" t="s">
        <v>75</v>
      </c>
      <c r="D108">
        <v>1</v>
      </c>
      <c r="E108" s="1" t="s">
        <v>941</v>
      </c>
    </row>
    <row r="109" spans="1:5" x14ac:dyDescent="0.35">
      <c r="A109" s="1" t="s">
        <v>931</v>
      </c>
      <c r="B109" s="1" t="s">
        <v>129</v>
      </c>
      <c r="C109" s="1" t="s">
        <v>942</v>
      </c>
      <c r="D109">
        <v>1</v>
      </c>
      <c r="E109" s="1" t="s">
        <v>943</v>
      </c>
    </row>
    <row r="110" spans="1:5" x14ac:dyDescent="0.35">
      <c r="A110" s="1" t="s">
        <v>80</v>
      </c>
      <c r="B110" s="1" t="s">
        <v>122</v>
      </c>
      <c r="C110" s="1" t="s">
        <v>944</v>
      </c>
      <c r="D110">
        <v>1</v>
      </c>
      <c r="E110" s="1" t="s">
        <v>945</v>
      </c>
    </row>
    <row r="111" spans="1:5" x14ac:dyDescent="0.35">
      <c r="A111" s="1" t="s">
        <v>20</v>
      </c>
      <c r="B111" s="1" t="s">
        <v>55</v>
      </c>
      <c r="C111" s="1" t="s">
        <v>946</v>
      </c>
      <c r="D111">
        <v>1</v>
      </c>
      <c r="E111" s="1" t="s">
        <v>947</v>
      </c>
    </row>
    <row r="112" spans="1:5" x14ac:dyDescent="0.35">
      <c r="A112" s="1" t="s">
        <v>4</v>
      </c>
      <c r="B112" s="1" t="s">
        <v>55</v>
      </c>
      <c r="C112" s="1" t="s">
        <v>104</v>
      </c>
      <c r="D112">
        <v>1</v>
      </c>
      <c r="E112" s="1" t="s">
        <v>947</v>
      </c>
    </row>
    <row r="113" spans="1:5" x14ac:dyDescent="0.35">
      <c r="A113" s="1" t="s">
        <v>26</v>
      </c>
      <c r="B113" s="1" t="s">
        <v>129</v>
      </c>
      <c r="C113" s="1" t="s">
        <v>576</v>
      </c>
      <c r="D113">
        <v>1</v>
      </c>
      <c r="E113" s="1" t="s">
        <v>948</v>
      </c>
    </row>
    <row r="114" spans="1:5" x14ac:dyDescent="0.35">
      <c r="A114" s="1" t="s">
        <v>14</v>
      </c>
      <c r="B114" s="1" t="s">
        <v>542</v>
      </c>
      <c r="C114" s="1" t="s">
        <v>949</v>
      </c>
      <c r="D114">
        <v>1</v>
      </c>
      <c r="E114" s="1" t="s">
        <v>950</v>
      </c>
    </row>
    <row r="115" spans="1:5" x14ac:dyDescent="0.35">
      <c r="A115" s="1" t="s">
        <v>14</v>
      </c>
      <c r="B115" s="1" t="s">
        <v>55</v>
      </c>
      <c r="C115" s="1" t="s">
        <v>951</v>
      </c>
      <c r="D115">
        <v>1</v>
      </c>
      <c r="E115" s="1" t="s">
        <v>952</v>
      </c>
    </row>
    <row r="116" spans="1:5" x14ac:dyDescent="0.35">
      <c r="A116" s="1" t="s">
        <v>101</v>
      </c>
      <c r="B116" s="1" t="s">
        <v>120</v>
      </c>
      <c r="C116" s="1" t="s">
        <v>121</v>
      </c>
      <c r="D116">
        <v>1</v>
      </c>
      <c r="E116" s="1" t="s">
        <v>953</v>
      </c>
    </row>
    <row r="117" spans="1:5" x14ac:dyDescent="0.35">
      <c r="A117" s="1" t="s">
        <v>35</v>
      </c>
      <c r="B117" s="1" t="s">
        <v>542</v>
      </c>
      <c r="C117" s="1" t="s">
        <v>954</v>
      </c>
      <c r="D117">
        <v>1</v>
      </c>
      <c r="E117" s="1" t="s">
        <v>955</v>
      </c>
    </row>
    <row r="118" spans="1:5" x14ac:dyDescent="0.35">
      <c r="A118" s="1" t="s">
        <v>14</v>
      </c>
      <c r="B118" s="1" t="s">
        <v>41</v>
      </c>
      <c r="C118" s="1" t="s">
        <v>166</v>
      </c>
      <c r="D118">
        <v>1</v>
      </c>
      <c r="E118" s="1" t="s">
        <v>956</v>
      </c>
    </row>
    <row r="119" spans="1:5" x14ac:dyDescent="0.35">
      <c r="A119" s="1" t="s">
        <v>49</v>
      </c>
      <c r="B119" s="1" t="s">
        <v>96</v>
      </c>
      <c r="C119" s="1" t="s">
        <v>149</v>
      </c>
      <c r="D119">
        <v>1</v>
      </c>
      <c r="E119" s="1" t="s">
        <v>957</v>
      </c>
    </row>
    <row r="120" spans="1:5" x14ac:dyDescent="0.35">
      <c r="A120" s="1" t="s">
        <v>237</v>
      </c>
      <c r="B120" s="1" t="s">
        <v>242</v>
      </c>
      <c r="C120" s="1" t="s">
        <v>687</v>
      </c>
      <c r="D120">
        <v>1</v>
      </c>
      <c r="E120" s="1" t="s">
        <v>1006</v>
      </c>
    </row>
    <row r="121" spans="1:5" x14ac:dyDescent="0.35">
      <c r="A121" s="1" t="s">
        <v>1007</v>
      </c>
      <c r="B121" s="1" t="s">
        <v>394</v>
      </c>
      <c r="C121" s="1" t="s">
        <v>1008</v>
      </c>
      <c r="D121">
        <v>1</v>
      </c>
      <c r="E121" s="1" t="s">
        <v>1006</v>
      </c>
    </row>
    <row r="122" spans="1:5" x14ac:dyDescent="0.35">
      <c r="A122" s="1" t="s">
        <v>193</v>
      </c>
      <c r="B122" s="1" t="s">
        <v>335</v>
      </c>
      <c r="C122" s="1" t="s">
        <v>368</v>
      </c>
      <c r="D122">
        <v>1</v>
      </c>
      <c r="E122" s="1" t="s">
        <v>1009</v>
      </c>
    </row>
    <row r="123" spans="1:5" x14ac:dyDescent="0.35">
      <c r="A123" s="1" t="s">
        <v>181</v>
      </c>
      <c r="B123" s="1" t="s">
        <v>229</v>
      </c>
      <c r="C123" s="1" t="s">
        <v>415</v>
      </c>
      <c r="D123">
        <v>1</v>
      </c>
      <c r="E123" s="1" t="s">
        <v>913</v>
      </c>
    </row>
    <row r="124" spans="1:5" x14ac:dyDescent="0.35">
      <c r="A124" s="1" t="s">
        <v>225</v>
      </c>
      <c r="B124" s="1" t="s">
        <v>226</v>
      </c>
      <c r="C124" s="1" t="s">
        <v>227</v>
      </c>
      <c r="D124">
        <v>1</v>
      </c>
      <c r="E124" s="1" t="s">
        <v>1010</v>
      </c>
    </row>
    <row r="125" spans="1:5" x14ac:dyDescent="0.35">
      <c r="A125" s="1" t="s">
        <v>1011</v>
      </c>
      <c r="B125" s="1" t="s">
        <v>267</v>
      </c>
      <c r="C125" s="1" t="s">
        <v>1012</v>
      </c>
      <c r="D125">
        <v>1</v>
      </c>
      <c r="E125" s="1" t="s">
        <v>916</v>
      </c>
    </row>
    <row r="126" spans="1:5" x14ac:dyDescent="0.35">
      <c r="A126" s="1" t="s">
        <v>408</v>
      </c>
      <c r="B126" s="1" t="s">
        <v>264</v>
      </c>
      <c r="C126" s="1" t="s">
        <v>409</v>
      </c>
      <c r="D126">
        <v>1</v>
      </c>
      <c r="E126" s="1" t="s">
        <v>1013</v>
      </c>
    </row>
    <row r="127" spans="1:5" x14ac:dyDescent="0.35">
      <c r="A127" s="1" t="s">
        <v>254</v>
      </c>
      <c r="B127" s="1" t="s">
        <v>420</v>
      </c>
      <c r="C127" s="1" t="s">
        <v>793</v>
      </c>
      <c r="D127">
        <v>1</v>
      </c>
      <c r="E127" s="1" t="s">
        <v>1014</v>
      </c>
    </row>
    <row r="128" spans="1:5" x14ac:dyDescent="0.35">
      <c r="A128" s="1" t="s">
        <v>1015</v>
      </c>
      <c r="B128" s="1" t="s">
        <v>335</v>
      </c>
      <c r="C128" s="1" t="s">
        <v>1016</v>
      </c>
      <c r="D128">
        <v>1</v>
      </c>
      <c r="E128" s="1" t="s">
        <v>1017</v>
      </c>
    </row>
    <row r="129" spans="1:5" x14ac:dyDescent="0.35">
      <c r="A129" s="1" t="s">
        <v>1018</v>
      </c>
      <c r="B129" s="1" t="s">
        <v>178</v>
      </c>
      <c r="C129" s="1" t="s">
        <v>1019</v>
      </c>
      <c r="D129">
        <v>1</v>
      </c>
      <c r="E129" s="1" t="s">
        <v>919</v>
      </c>
    </row>
    <row r="130" spans="1:5" x14ac:dyDescent="0.35">
      <c r="A130" s="1" t="s">
        <v>263</v>
      </c>
      <c r="B130" s="1" t="s">
        <v>707</v>
      </c>
      <c r="C130" s="1" t="s">
        <v>1020</v>
      </c>
      <c r="D130">
        <v>1</v>
      </c>
      <c r="E130" s="1" t="s">
        <v>1021</v>
      </c>
    </row>
    <row r="131" spans="1:5" x14ac:dyDescent="0.35">
      <c r="A131" s="1" t="s">
        <v>649</v>
      </c>
      <c r="B131" s="1" t="s">
        <v>1022</v>
      </c>
      <c r="C131" s="1" t="s">
        <v>1023</v>
      </c>
      <c r="D131">
        <v>1</v>
      </c>
      <c r="E131" s="1" t="s">
        <v>1024</v>
      </c>
    </row>
    <row r="132" spans="1:5" x14ac:dyDescent="0.35">
      <c r="A132" s="1" t="s">
        <v>185</v>
      </c>
      <c r="B132" s="1" t="s">
        <v>375</v>
      </c>
      <c r="C132" s="1" t="s">
        <v>411</v>
      </c>
      <c r="D132">
        <v>1</v>
      </c>
      <c r="E132" s="1" t="s">
        <v>1024</v>
      </c>
    </row>
    <row r="133" spans="1:5" x14ac:dyDescent="0.35">
      <c r="A133" s="1" t="s">
        <v>311</v>
      </c>
      <c r="B133" s="1" t="s">
        <v>200</v>
      </c>
      <c r="C133" s="1" t="s">
        <v>312</v>
      </c>
      <c r="D133">
        <v>1</v>
      </c>
      <c r="E133" s="1" t="s">
        <v>1025</v>
      </c>
    </row>
    <row r="134" spans="1:5" x14ac:dyDescent="0.35">
      <c r="A134" s="1" t="s">
        <v>287</v>
      </c>
      <c r="B134" s="1" t="s">
        <v>288</v>
      </c>
      <c r="C134" s="1" t="s">
        <v>289</v>
      </c>
      <c r="D134">
        <v>1</v>
      </c>
      <c r="E134" s="1" t="s">
        <v>1026</v>
      </c>
    </row>
    <row r="135" spans="1:5" x14ac:dyDescent="0.35">
      <c r="A135" s="1" t="s">
        <v>193</v>
      </c>
      <c r="B135" s="1" t="s">
        <v>299</v>
      </c>
      <c r="C135" s="1" t="s">
        <v>300</v>
      </c>
      <c r="D135">
        <v>1</v>
      </c>
      <c r="E135" s="1" t="s">
        <v>1027</v>
      </c>
    </row>
    <row r="136" spans="1:5" x14ac:dyDescent="0.35">
      <c r="A136" s="1" t="s">
        <v>177</v>
      </c>
      <c r="B136" s="1" t="s">
        <v>1028</v>
      </c>
      <c r="C136" s="1" t="s">
        <v>1029</v>
      </c>
      <c r="D136">
        <v>1</v>
      </c>
      <c r="E136" s="1" t="s">
        <v>1030</v>
      </c>
    </row>
    <row r="137" spans="1:5" x14ac:dyDescent="0.35">
      <c r="A137" s="1" t="s">
        <v>185</v>
      </c>
      <c r="B137" s="1" t="s">
        <v>284</v>
      </c>
      <c r="C137" s="1" t="s">
        <v>285</v>
      </c>
      <c r="D137">
        <v>1</v>
      </c>
      <c r="E137" s="1" t="s">
        <v>922</v>
      </c>
    </row>
    <row r="138" spans="1:5" x14ac:dyDescent="0.35">
      <c r="A138" s="1" t="s">
        <v>374</v>
      </c>
      <c r="B138" s="1" t="s">
        <v>1031</v>
      </c>
      <c r="C138" s="1" t="s">
        <v>1032</v>
      </c>
      <c r="D138">
        <v>1</v>
      </c>
      <c r="E138" s="1" t="s">
        <v>1033</v>
      </c>
    </row>
    <row r="139" spans="1:5" x14ac:dyDescent="0.35">
      <c r="A139" s="1" t="s">
        <v>1034</v>
      </c>
      <c r="B139" s="1" t="s">
        <v>267</v>
      </c>
      <c r="C139" s="1" t="s">
        <v>1035</v>
      </c>
      <c r="D139">
        <v>1</v>
      </c>
      <c r="E139" s="1" t="s">
        <v>1036</v>
      </c>
    </row>
    <row r="140" spans="1:5" x14ac:dyDescent="0.35">
      <c r="A140" s="1" t="s">
        <v>321</v>
      </c>
      <c r="B140" s="1" t="s">
        <v>264</v>
      </c>
      <c r="C140" s="1" t="s">
        <v>1037</v>
      </c>
      <c r="D140">
        <v>1</v>
      </c>
      <c r="E140" s="1" t="s">
        <v>924</v>
      </c>
    </row>
    <row r="141" spans="1:5" x14ac:dyDescent="0.35">
      <c r="A141" s="1" t="s">
        <v>185</v>
      </c>
      <c r="B141" s="1" t="s">
        <v>178</v>
      </c>
      <c r="C141" s="1" t="s">
        <v>249</v>
      </c>
      <c r="D141">
        <v>1</v>
      </c>
      <c r="E141" s="1" t="s">
        <v>924</v>
      </c>
    </row>
    <row r="142" spans="1:5" x14ac:dyDescent="0.35">
      <c r="A142" s="1" t="s">
        <v>193</v>
      </c>
      <c r="B142" s="1" t="s">
        <v>186</v>
      </c>
      <c r="C142" s="1" t="s">
        <v>1038</v>
      </c>
      <c r="D142">
        <v>1</v>
      </c>
      <c r="E142" s="1" t="s">
        <v>926</v>
      </c>
    </row>
    <row r="143" spans="1:5" x14ac:dyDescent="0.35">
      <c r="A143" s="1" t="s">
        <v>185</v>
      </c>
      <c r="B143" s="1" t="s">
        <v>316</v>
      </c>
      <c r="C143" s="1" t="s">
        <v>317</v>
      </c>
      <c r="D143">
        <v>1</v>
      </c>
      <c r="E143" s="1" t="s">
        <v>926</v>
      </c>
    </row>
    <row r="144" spans="1:5" x14ac:dyDescent="0.35">
      <c r="A144" s="1" t="s">
        <v>321</v>
      </c>
      <c r="B144" s="1" t="s">
        <v>255</v>
      </c>
      <c r="C144" s="1" t="s">
        <v>322</v>
      </c>
      <c r="D144">
        <v>1</v>
      </c>
      <c r="E144" s="1" t="s">
        <v>1039</v>
      </c>
    </row>
    <row r="145" spans="1:5" x14ac:dyDescent="0.35">
      <c r="A145" s="1" t="s">
        <v>193</v>
      </c>
      <c r="B145" s="1" t="s">
        <v>275</v>
      </c>
      <c r="C145" s="1" t="s">
        <v>1040</v>
      </c>
      <c r="D145">
        <v>1</v>
      </c>
      <c r="E145" s="1" t="s">
        <v>1041</v>
      </c>
    </row>
    <row r="146" spans="1:5" x14ac:dyDescent="0.35">
      <c r="A146" s="1" t="s">
        <v>193</v>
      </c>
      <c r="B146" s="1" t="s">
        <v>200</v>
      </c>
      <c r="C146" s="1" t="s">
        <v>1042</v>
      </c>
      <c r="D146">
        <v>1</v>
      </c>
      <c r="E146" s="1" t="s">
        <v>935</v>
      </c>
    </row>
    <row r="147" spans="1:5" x14ac:dyDescent="0.35">
      <c r="A147" s="1" t="s">
        <v>185</v>
      </c>
      <c r="B147" s="1" t="s">
        <v>200</v>
      </c>
      <c r="C147" s="1" t="s">
        <v>201</v>
      </c>
      <c r="D147">
        <v>1</v>
      </c>
      <c r="E147" s="1" t="s">
        <v>1043</v>
      </c>
    </row>
    <row r="148" spans="1:5" x14ac:dyDescent="0.35">
      <c r="A148" s="1" t="s">
        <v>181</v>
      </c>
      <c r="B148" s="1" t="s">
        <v>715</v>
      </c>
      <c r="C148" s="1" t="s">
        <v>716</v>
      </c>
      <c r="D148">
        <v>1</v>
      </c>
      <c r="E148" s="1" t="s">
        <v>1044</v>
      </c>
    </row>
    <row r="149" spans="1:5" x14ac:dyDescent="0.35">
      <c r="A149" s="1" t="s">
        <v>210</v>
      </c>
      <c r="B149" s="1" t="s">
        <v>291</v>
      </c>
      <c r="C149" s="1" t="s">
        <v>292</v>
      </c>
      <c r="D149">
        <v>1</v>
      </c>
      <c r="E149" s="1" t="s">
        <v>1045</v>
      </c>
    </row>
    <row r="150" spans="1:5" x14ac:dyDescent="0.35">
      <c r="A150" s="1" t="s">
        <v>185</v>
      </c>
      <c r="B150" s="1" t="s">
        <v>764</v>
      </c>
      <c r="C150" s="1" t="s">
        <v>765</v>
      </c>
      <c r="D150">
        <v>1</v>
      </c>
      <c r="E150" s="1" t="s">
        <v>1046</v>
      </c>
    </row>
    <row r="151" spans="1:5" x14ac:dyDescent="0.35">
      <c r="A151" s="1" t="s">
        <v>221</v>
      </c>
      <c r="B151" s="1" t="s">
        <v>222</v>
      </c>
      <c r="C151" s="1" t="s">
        <v>223</v>
      </c>
      <c r="D151">
        <v>1</v>
      </c>
      <c r="E151" s="1" t="s">
        <v>937</v>
      </c>
    </row>
    <row r="152" spans="1:5" x14ac:dyDescent="0.35">
      <c r="A152" s="1" t="s">
        <v>185</v>
      </c>
      <c r="B152" s="1" t="s">
        <v>267</v>
      </c>
      <c r="C152" s="1" t="s">
        <v>268</v>
      </c>
      <c r="D152">
        <v>1</v>
      </c>
      <c r="E152" s="1" t="s">
        <v>937</v>
      </c>
    </row>
    <row r="153" spans="1:5" x14ac:dyDescent="0.35">
      <c r="A153" s="1" t="s">
        <v>321</v>
      </c>
      <c r="B153" s="1" t="s">
        <v>785</v>
      </c>
      <c r="C153" s="1" t="s">
        <v>1047</v>
      </c>
      <c r="D153">
        <v>1</v>
      </c>
      <c r="E153" s="1" t="s">
        <v>939</v>
      </c>
    </row>
    <row r="154" spans="1:5" x14ac:dyDescent="0.35">
      <c r="A154" s="1" t="s">
        <v>853</v>
      </c>
      <c r="B154" s="1" t="s">
        <v>361</v>
      </c>
      <c r="C154" s="1" t="s">
        <v>1048</v>
      </c>
      <c r="D154">
        <v>1</v>
      </c>
      <c r="E154" s="1" t="s">
        <v>1049</v>
      </c>
    </row>
    <row r="155" spans="1:5" x14ac:dyDescent="0.35">
      <c r="A155" s="1" t="s">
        <v>225</v>
      </c>
      <c r="B155" s="1" t="s">
        <v>275</v>
      </c>
      <c r="C155" s="1" t="s">
        <v>679</v>
      </c>
      <c r="D155">
        <v>1</v>
      </c>
      <c r="E155" s="1" t="s">
        <v>940</v>
      </c>
    </row>
    <row r="156" spans="1:5" x14ac:dyDescent="0.35">
      <c r="A156" s="1" t="s">
        <v>225</v>
      </c>
      <c r="B156" s="1" t="s">
        <v>1050</v>
      </c>
      <c r="C156" s="1" t="s">
        <v>1051</v>
      </c>
      <c r="D156">
        <v>1</v>
      </c>
      <c r="E156" s="1" t="s">
        <v>945</v>
      </c>
    </row>
    <row r="157" spans="1:5" x14ac:dyDescent="0.35">
      <c r="A157" s="1" t="s">
        <v>221</v>
      </c>
      <c r="B157" s="1" t="s">
        <v>275</v>
      </c>
      <c r="C157" s="1" t="s">
        <v>332</v>
      </c>
      <c r="D157">
        <v>1</v>
      </c>
      <c r="E157" s="1" t="s">
        <v>1052</v>
      </c>
    </row>
    <row r="158" spans="1:5" x14ac:dyDescent="0.35">
      <c r="A158" s="1" t="s">
        <v>408</v>
      </c>
      <c r="B158" s="1" t="s">
        <v>1050</v>
      </c>
      <c r="C158" s="1" t="s">
        <v>1053</v>
      </c>
      <c r="D158">
        <v>1</v>
      </c>
      <c r="E158" s="1" t="s">
        <v>1054</v>
      </c>
    </row>
    <row r="159" spans="1:5" x14ac:dyDescent="0.35">
      <c r="A159" s="1" t="s">
        <v>185</v>
      </c>
      <c r="B159" s="1" t="s">
        <v>264</v>
      </c>
      <c r="C159" s="1" t="s">
        <v>1055</v>
      </c>
      <c r="D159">
        <v>1</v>
      </c>
      <c r="E159" s="1" t="s">
        <v>947</v>
      </c>
    </row>
    <row r="160" spans="1:5" x14ac:dyDescent="0.35">
      <c r="A160" s="1" t="s">
        <v>649</v>
      </c>
      <c r="B160" s="1" t="s">
        <v>275</v>
      </c>
      <c r="C160" s="1" t="s">
        <v>1056</v>
      </c>
      <c r="D160">
        <v>1</v>
      </c>
      <c r="E160" s="1" t="s">
        <v>1057</v>
      </c>
    </row>
    <row r="161" spans="1:5" x14ac:dyDescent="0.35">
      <c r="A161" s="1" t="s">
        <v>739</v>
      </c>
      <c r="B161" s="1" t="s">
        <v>335</v>
      </c>
      <c r="C161" s="1" t="s">
        <v>740</v>
      </c>
      <c r="D161">
        <v>1</v>
      </c>
      <c r="E161" s="1" t="s">
        <v>1058</v>
      </c>
    </row>
    <row r="162" spans="1:5" x14ac:dyDescent="0.35">
      <c r="A162" s="1" t="s">
        <v>671</v>
      </c>
      <c r="B162" s="1" t="s">
        <v>186</v>
      </c>
      <c r="C162" s="1" t="s">
        <v>672</v>
      </c>
      <c r="D162">
        <v>1</v>
      </c>
      <c r="E162" s="1" t="s">
        <v>948</v>
      </c>
    </row>
    <row r="163" spans="1:5" x14ac:dyDescent="0.35">
      <c r="A163" s="1" t="s">
        <v>177</v>
      </c>
      <c r="B163" s="1" t="s">
        <v>423</v>
      </c>
      <c r="C163" s="1" t="s">
        <v>424</v>
      </c>
      <c r="D163">
        <v>1</v>
      </c>
      <c r="E163" s="1" t="s">
        <v>948</v>
      </c>
    </row>
    <row r="164" spans="1:5" x14ac:dyDescent="0.35">
      <c r="A164" s="1" t="s">
        <v>1239</v>
      </c>
      <c r="B164" s="1" t="s">
        <v>218</v>
      </c>
      <c r="C164" s="1" t="s">
        <v>1264</v>
      </c>
      <c r="D164">
        <v>1</v>
      </c>
      <c r="E164" s="1" t="s">
        <v>952</v>
      </c>
    </row>
    <row r="165" spans="1:5" x14ac:dyDescent="0.35">
      <c r="A165" s="1" t="s">
        <v>185</v>
      </c>
      <c r="B165" s="1" t="s">
        <v>275</v>
      </c>
      <c r="C165" s="1" t="s">
        <v>1059</v>
      </c>
      <c r="D165">
        <v>1</v>
      </c>
      <c r="E165" s="1" t="s">
        <v>953</v>
      </c>
    </row>
    <row r="166" spans="1:5" x14ac:dyDescent="0.35">
      <c r="A166" s="1" t="s">
        <v>311</v>
      </c>
      <c r="B166" s="1" t="s">
        <v>339</v>
      </c>
      <c r="C166" s="1" t="s">
        <v>665</v>
      </c>
      <c r="D166">
        <v>1</v>
      </c>
      <c r="E166" s="1" t="s">
        <v>1060</v>
      </c>
    </row>
    <row r="167" spans="1:5" x14ac:dyDescent="0.35">
      <c r="A167" s="1" t="s">
        <v>412</v>
      </c>
      <c r="B167" s="1" t="s">
        <v>218</v>
      </c>
      <c r="C167" s="1" t="s">
        <v>413</v>
      </c>
      <c r="D167">
        <v>1</v>
      </c>
      <c r="E167" s="1" t="s">
        <v>1061</v>
      </c>
    </row>
    <row r="168" spans="1:5" x14ac:dyDescent="0.35">
      <c r="A168" s="1" t="s">
        <v>225</v>
      </c>
      <c r="B168" s="1" t="s">
        <v>291</v>
      </c>
      <c r="C168" s="1" t="s">
        <v>1062</v>
      </c>
      <c r="D168">
        <v>1</v>
      </c>
      <c r="E168" s="1" t="s">
        <v>1063</v>
      </c>
    </row>
    <row r="169" spans="1:5" x14ac:dyDescent="0.35">
      <c r="A169" s="1" t="s">
        <v>846</v>
      </c>
      <c r="B169" s="1" t="s">
        <v>746</v>
      </c>
      <c r="C169" s="1" t="s">
        <v>1064</v>
      </c>
      <c r="D169">
        <v>1</v>
      </c>
      <c r="E169" s="1" t="s">
        <v>1065</v>
      </c>
    </row>
    <row r="170" spans="1:5" x14ac:dyDescent="0.35">
      <c r="A170" s="1" t="s">
        <v>177</v>
      </c>
      <c r="B170" s="1" t="s">
        <v>849</v>
      </c>
      <c r="C170" s="1" t="s">
        <v>1066</v>
      </c>
      <c r="D170">
        <v>1</v>
      </c>
      <c r="E170" s="1" t="s">
        <v>1067</v>
      </c>
    </row>
    <row r="171" spans="1:5" x14ac:dyDescent="0.35">
      <c r="A171" s="1" t="s">
        <v>214</v>
      </c>
      <c r="B171" s="1" t="s">
        <v>229</v>
      </c>
      <c r="C171" s="1" t="s">
        <v>230</v>
      </c>
      <c r="D171">
        <v>1</v>
      </c>
      <c r="E171" s="1" t="s">
        <v>957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3EDB-A98B-4567-BE26-E914CDB11E56}">
  <dimension ref="A1:E252"/>
  <sheetViews>
    <sheetView workbookViewId="0">
      <selection activeCell="A228" sqref="A228"/>
    </sheetView>
  </sheetViews>
  <sheetFormatPr defaultRowHeight="14.5" x14ac:dyDescent="0.35"/>
  <cols>
    <col min="1" max="1" width="6.26953125" bestFit="1" customWidth="1"/>
    <col min="2" max="2" width="7.1796875" bestFit="1" customWidth="1"/>
    <col min="3" max="3" width="9" bestFit="1" customWidth="1"/>
    <col min="4" max="4" width="8.26953125" bestFit="1" customWidth="1"/>
    <col min="5" max="5" width="176.7265625" customWidth="1"/>
  </cols>
  <sheetData>
    <row r="1" spans="1:5" x14ac:dyDescent="0.35">
      <c r="A1" t="s">
        <v>0</v>
      </c>
      <c r="B1" t="s">
        <v>1</v>
      </c>
      <c r="C1" t="s">
        <v>1270</v>
      </c>
      <c r="D1" t="s">
        <v>2</v>
      </c>
      <c r="E1" t="s">
        <v>3</v>
      </c>
    </row>
    <row r="2" spans="1:5" x14ac:dyDescent="0.35">
      <c r="A2" s="1" t="s">
        <v>4</v>
      </c>
      <c r="B2" s="1" t="s">
        <v>5</v>
      </c>
      <c r="C2" s="1" t="s">
        <v>6</v>
      </c>
      <c r="D2">
        <v>62</v>
      </c>
      <c r="E2" s="1" t="s">
        <v>481</v>
      </c>
    </row>
    <row r="3" spans="1:5" x14ac:dyDescent="0.35">
      <c r="A3" s="1" t="s">
        <v>49</v>
      </c>
      <c r="B3" s="1" t="s">
        <v>5</v>
      </c>
      <c r="C3" s="1" t="s">
        <v>482</v>
      </c>
      <c r="D3">
        <v>36</v>
      </c>
      <c r="E3" s="1" t="s">
        <v>483</v>
      </c>
    </row>
    <row r="4" spans="1:5" x14ac:dyDescent="0.35">
      <c r="A4" s="1" t="s">
        <v>189</v>
      </c>
      <c r="B4" s="1" t="s">
        <v>190</v>
      </c>
      <c r="C4" s="1" t="s">
        <v>191</v>
      </c>
      <c r="D4">
        <v>25</v>
      </c>
      <c r="E4" s="1" t="s">
        <v>631</v>
      </c>
    </row>
    <row r="5" spans="1:5" x14ac:dyDescent="0.35">
      <c r="A5" s="1" t="s">
        <v>20</v>
      </c>
      <c r="B5" s="1" t="s">
        <v>5</v>
      </c>
      <c r="C5" s="1" t="s">
        <v>84</v>
      </c>
      <c r="D5">
        <v>24</v>
      </c>
      <c r="E5" s="1" t="s">
        <v>484</v>
      </c>
    </row>
    <row r="6" spans="1:5" x14ac:dyDescent="0.35">
      <c r="A6" s="1" t="s">
        <v>177</v>
      </c>
      <c r="B6" s="1" t="s">
        <v>178</v>
      </c>
      <c r="C6" s="1" t="s">
        <v>179</v>
      </c>
      <c r="D6">
        <v>24</v>
      </c>
      <c r="E6" s="1" t="s">
        <v>632</v>
      </c>
    </row>
    <row r="7" spans="1:5" x14ac:dyDescent="0.35">
      <c r="A7" s="1" t="s">
        <v>181</v>
      </c>
      <c r="B7" s="1" t="s">
        <v>182</v>
      </c>
      <c r="C7" s="1" t="s">
        <v>183</v>
      </c>
      <c r="D7">
        <v>23</v>
      </c>
      <c r="E7" s="1" t="s">
        <v>633</v>
      </c>
    </row>
    <row r="8" spans="1:5" x14ac:dyDescent="0.35">
      <c r="A8" s="1" t="s">
        <v>185</v>
      </c>
      <c r="B8" s="1" t="s">
        <v>186</v>
      </c>
      <c r="C8" s="1" t="s">
        <v>187</v>
      </c>
      <c r="D8">
        <v>22</v>
      </c>
      <c r="E8" s="1" t="s">
        <v>634</v>
      </c>
    </row>
    <row r="9" spans="1:5" x14ac:dyDescent="0.35">
      <c r="A9" s="1" t="s">
        <v>189</v>
      </c>
      <c r="B9" s="1" t="s">
        <v>197</v>
      </c>
      <c r="C9" s="1" t="s">
        <v>198</v>
      </c>
      <c r="D9">
        <v>22</v>
      </c>
      <c r="E9" s="1" t="s">
        <v>635</v>
      </c>
    </row>
    <row r="10" spans="1:5" x14ac:dyDescent="0.35">
      <c r="A10" s="1" t="s">
        <v>1239</v>
      </c>
      <c r="B10" s="1" t="s">
        <v>261</v>
      </c>
      <c r="C10" s="1" t="s">
        <v>1240</v>
      </c>
      <c r="D10">
        <v>20</v>
      </c>
      <c r="E10" s="1" t="s">
        <v>636</v>
      </c>
    </row>
    <row r="11" spans="1:5" x14ac:dyDescent="0.35">
      <c r="A11" s="1" t="s">
        <v>49</v>
      </c>
      <c r="B11" s="1" t="s">
        <v>8</v>
      </c>
      <c r="C11" s="1" t="s">
        <v>58</v>
      </c>
      <c r="D11">
        <v>19</v>
      </c>
      <c r="E11" s="1" t="s">
        <v>485</v>
      </c>
    </row>
    <row r="12" spans="1:5" x14ac:dyDescent="0.35">
      <c r="A12" s="1" t="s">
        <v>20</v>
      </c>
      <c r="B12" s="1" t="s">
        <v>21</v>
      </c>
      <c r="C12" s="1" t="s">
        <v>22</v>
      </c>
      <c r="D12">
        <v>17</v>
      </c>
      <c r="E12" s="1" t="s">
        <v>486</v>
      </c>
    </row>
    <row r="13" spans="1:5" x14ac:dyDescent="0.35">
      <c r="A13" s="1" t="s">
        <v>14</v>
      </c>
      <c r="B13" s="1" t="s">
        <v>15</v>
      </c>
      <c r="C13" s="1" t="s">
        <v>16</v>
      </c>
      <c r="D13">
        <v>15</v>
      </c>
      <c r="E13" s="1" t="s">
        <v>487</v>
      </c>
    </row>
    <row r="14" spans="1:5" x14ac:dyDescent="0.35">
      <c r="A14" s="1" t="s">
        <v>14</v>
      </c>
      <c r="B14" s="1" t="s">
        <v>5</v>
      </c>
      <c r="C14" s="1" t="s">
        <v>488</v>
      </c>
      <c r="D14">
        <v>15</v>
      </c>
      <c r="E14" s="1" t="s">
        <v>489</v>
      </c>
    </row>
    <row r="15" spans="1:5" x14ac:dyDescent="0.35">
      <c r="A15" s="1" t="s">
        <v>203</v>
      </c>
      <c r="B15" s="1" t="s">
        <v>251</v>
      </c>
      <c r="C15" s="1" t="s">
        <v>252</v>
      </c>
      <c r="D15">
        <v>13</v>
      </c>
      <c r="E15" s="1" t="s">
        <v>637</v>
      </c>
    </row>
    <row r="16" spans="1:5" x14ac:dyDescent="0.35">
      <c r="A16" s="1" t="s">
        <v>342</v>
      </c>
      <c r="B16" s="1" t="s">
        <v>211</v>
      </c>
      <c r="C16" s="1" t="s">
        <v>363</v>
      </c>
      <c r="D16">
        <v>13</v>
      </c>
      <c r="E16" s="1" t="s">
        <v>638</v>
      </c>
    </row>
    <row r="17" spans="1:5" x14ac:dyDescent="0.35">
      <c r="A17" s="1" t="s">
        <v>214</v>
      </c>
      <c r="B17" s="1" t="s">
        <v>215</v>
      </c>
      <c r="C17" s="1" t="s">
        <v>216</v>
      </c>
      <c r="D17">
        <v>13</v>
      </c>
      <c r="E17" s="1" t="s">
        <v>639</v>
      </c>
    </row>
    <row r="18" spans="1:5" x14ac:dyDescent="0.35">
      <c r="A18" s="1" t="s">
        <v>14</v>
      </c>
      <c r="B18" s="1" t="s">
        <v>8</v>
      </c>
      <c r="C18" s="1" t="s">
        <v>65</v>
      </c>
      <c r="D18">
        <v>12</v>
      </c>
      <c r="E18" s="1" t="s">
        <v>490</v>
      </c>
    </row>
    <row r="19" spans="1:5" x14ac:dyDescent="0.35">
      <c r="A19" s="1" t="s">
        <v>210</v>
      </c>
      <c r="B19" s="1" t="s">
        <v>186</v>
      </c>
      <c r="C19" s="1" t="s">
        <v>640</v>
      </c>
      <c r="D19">
        <v>12</v>
      </c>
      <c r="E19" s="1" t="s">
        <v>641</v>
      </c>
    </row>
    <row r="20" spans="1:5" x14ac:dyDescent="0.35">
      <c r="A20" s="1" t="s">
        <v>26</v>
      </c>
      <c r="B20" s="1" t="s">
        <v>67</v>
      </c>
      <c r="C20" s="1" t="s">
        <v>68</v>
      </c>
      <c r="D20">
        <v>11</v>
      </c>
      <c r="E20" s="1" t="s">
        <v>491</v>
      </c>
    </row>
    <row r="21" spans="1:5" x14ac:dyDescent="0.35">
      <c r="A21" s="1" t="s">
        <v>20</v>
      </c>
      <c r="B21" s="1" t="s">
        <v>32</v>
      </c>
      <c r="C21" s="1" t="s">
        <v>33</v>
      </c>
      <c r="D21">
        <v>11</v>
      </c>
      <c r="E21" s="1" t="s">
        <v>492</v>
      </c>
    </row>
    <row r="22" spans="1:5" x14ac:dyDescent="0.35">
      <c r="A22" s="1" t="s">
        <v>203</v>
      </c>
      <c r="B22" s="1" t="s">
        <v>200</v>
      </c>
      <c r="C22" s="1" t="s">
        <v>204</v>
      </c>
      <c r="D22">
        <v>11</v>
      </c>
      <c r="E22" s="1" t="s">
        <v>642</v>
      </c>
    </row>
    <row r="23" spans="1:5" x14ac:dyDescent="0.35">
      <c r="A23" s="1" t="s">
        <v>193</v>
      </c>
      <c r="B23" s="1" t="s">
        <v>194</v>
      </c>
      <c r="C23" s="1" t="s">
        <v>195</v>
      </c>
      <c r="D23">
        <v>11</v>
      </c>
      <c r="E23" s="1" t="s">
        <v>643</v>
      </c>
    </row>
    <row r="24" spans="1:5" x14ac:dyDescent="0.35">
      <c r="A24" s="1" t="s">
        <v>49</v>
      </c>
      <c r="B24" s="1" t="s">
        <v>15</v>
      </c>
      <c r="C24" s="1" t="s">
        <v>50</v>
      </c>
      <c r="D24">
        <v>10</v>
      </c>
      <c r="E24" s="1" t="s">
        <v>493</v>
      </c>
    </row>
    <row r="25" spans="1:5" x14ac:dyDescent="0.35">
      <c r="A25" s="1" t="s">
        <v>80</v>
      </c>
      <c r="B25" s="1" t="s">
        <v>21</v>
      </c>
      <c r="C25" s="1" t="s">
        <v>154</v>
      </c>
      <c r="D25">
        <v>10</v>
      </c>
      <c r="E25" s="1" t="s">
        <v>494</v>
      </c>
    </row>
    <row r="26" spans="1:5" x14ac:dyDescent="0.35">
      <c r="A26" s="1" t="s">
        <v>80</v>
      </c>
      <c r="B26" s="1" t="s">
        <v>27</v>
      </c>
      <c r="C26" s="1" t="s">
        <v>145</v>
      </c>
      <c r="D26">
        <v>9</v>
      </c>
      <c r="E26" s="1" t="s">
        <v>495</v>
      </c>
    </row>
    <row r="27" spans="1:5" x14ac:dyDescent="0.35">
      <c r="A27" s="1" t="s">
        <v>4</v>
      </c>
      <c r="B27" s="1" t="s">
        <v>27</v>
      </c>
      <c r="C27" s="1" t="s">
        <v>30</v>
      </c>
      <c r="D27">
        <v>9</v>
      </c>
      <c r="E27" s="1" t="s">
        <v>496</v>
      </c>
    </row>
    <row r="28" spans="1:5" x14ac:dyDescent="0.35">
      <c r="A28" s="1" t="s">
        <v>4</v>
      </c>
      <c r="B28" s="1" t="s">
        <v>21</v>
      </c>
      <c r="C28" s="1" t="s">
        <v>24</v>
      </c>
      <c r="D28">
        <v>9</v>
      </c>
      <c r="E28" s="1" t="s">
        <v>497</v>
      </c>
    </row>
    <row r="29" spans="1:5" x14ac:dyDescent="0.35">
      <c r="A29" s="1" t="s">
        <v>26</v>
      </c>
      <c r="B29" s="1" t="s">
        <v>27</v>
      </c>
      <c r="C29" s="1" t="s">
        <v>28</v>
      </c>
      <c r="D29">
        <v>9</v>
      </c>
      <c r="E29" s="1" t="s">
        <v>498</v>
      </c>
    </row>
    <row r="30" spans="1:5" x14ac:dyDescent="0.35">
      <c r="A30" s="1" t="s">
        <v>26</v>
      </c>
      <c r="B30" s="1" t="s">
        <v>21</v>
      </c>
      <c r="C30" s="1" t="s">
        <v>60</v>
      </c>
      <c r="D30">
        <v>9</v>
      </c>
      <c r="E30" s="1" t="s">
        <v>499</v>
      </c>
    </row>
    <row r="31" spans="1:5" x14ac:dyDescent="0.35">
      <c r="A31" s="1" t="s">
        <v>185</v>
      </c>
      <c r="B31" s="1" t="s">
        <v>218</v>
      </c>
      <c r="C31" s="1" t="s">
        <v>219</v>
      </c>
      <c r="D31">
        <v>9</v>
      </c>
      <c r="E31" s="1" t="s">
        <v>644</v>
      </c>
    </row>
    <row r="32" spans="1:5" x14ac:dyDescent="0.35">
      <c r="A32" s="1" t="s">
        <v>374</v>
      </c>
      <c r="B32" s="1" t="s">
        <v>375</v>
      </c>
      <c r="C32" s="1" t="s">
        <v>376</v>
      </c>
      <c r="D32">
        <v>8</v>
      </c>
      <c r="E32" s="1" t="s">
        <v>645</v>
      </c>
    </row>
    <row r="33" spans="1:5" x14ac:dyDescent="0.35">
      <c r="A33" s="1" t="s">
        <v>185</v>
      </c>
      <c r="B33" s="1" t="s">
        <v>207</v>
      </c>
      <c r="C33" s="1" t="s">
        <v>232</v>
      </c>
      <c r="D33">
        <v>8</v>
      </c>
      <c r="E33" s="1" t="s">
        <v>646</v>
      </c>
    </row>
    <row r="34" spans="1:5" x14ac:dyDescent="0.35">
      <c r="A34" s="1" t="s">
        <v>221</v>
      </c>
      <c r="B34" s="1" t="s">
        <v>222</v>
      </c>
      <c r="C34" s="1" t="s">
        <v>223</v>
      </c>
      <c r="D34">
        <v>8</v>
      </c>
      <c r="E34" s="1" t="s">
        <v>647</v>
      </c>
    </row>
    <row r="35" spans="1:5" x14ac:dyDescent="0.35">
      <c r="A35" s="1" t="s">
        <v>185</v>
      </c>
      <c r="B35" s="1" t="s">
        <v>222</v>
      </c>
      <c r="C35" s="1" t="s">
        <v>314</v>
      </c>
      <c r="D35">
        <v>8</v>
      </c>
      <c r="E35" s="1" t="s">
        <v>648</v>
      </c>
    </row>
    <row r="36" spans="1:5" x14ac:dyDescent="0.35">
      <c r="A36" s="1" t="s">
        <v>49</v>
      </c>
      <c r="B36" s="1" t="s">
        <v>41</v>
      </c>
      <c r="C36" s="1" t="s">
        <v>89</v>
      </c>
      <c r="D36">
        <v>7</v>
      </c>
      <c r="E36" s="1" t="s">
        <v>500</v>
      </c>
    </row>
    <row r="37" spans="1:5" x14ac:dyDescent="0.35">
      <c r="A37" s="1" t="s">
        <v>54</v>
      </c>
      <c r="B37" s="1" t="s">
        <v>41</v>
      </c>
      <c r="C37" s="1" t="s">
        <v>501</v>
      </c>
      <c r="D37">
        <v>7</v>
      </c>
      <c r="E37" s="1" t="s">
        <v>502</v>
      </c>
    </row>
    <row r="38" spans="1:5" x14ac:dyDescent="0.35">
      <c r="A38" s="1" t="s">
        <v>649</v>
      </c>
      <c r="B38" s="1" t="s">
        <v>200</v>
      </c>
      <c r="C38" s="1" t="s">
        <v>650</v>
      </c>
      <c r="D38">
        <v>7</v>
      </c>
      <c r="E38" s="1" t="s">
        <v>651</v>
      </c>
    </row>
    <row r="39" spans="1:5" x14ac:dyDescent="0.35">
      <c r="A39" s="1" t="s">
        <v>225</v>
      </c>
      <c r="B39" s="1" t="s">
        <v>267</v>
      </c>
      <c r="C39" s="1" t="s">
        <v>302</v>
      </c>
      <c r="D39">
        <v>7</v>
      </c>
      <c r="E39" s="1" t="s">
        <v>652</v>
      </c>
    </row>
    <row r="40" spans="1:5" x14ac:dyDescent="0.35">
      <c r="A40" s="1" t="s">
        <v>214</v>
      </c>
      <c r="B40" s="1" t="s">
        <v>229</v>
      </c>
      <c r="C40" s="1" t="s">
        <v>230</v>
      </c>
      <c r="D40">
        <v>7</v>
      </c>
      <c r="E40" s="1" t="s">
        <v>653</v>
      </c>
    </row>
    <row r="41" spans="1:5" x14ac:dyDescent="0.35">
      <c r="A41" s="1" t="s">
        <v>185</v>
      </c>
      <c r="B41" s="1" t="s">
        <v>200</v>
      </c>
      <c r="C41" s="1" t="s">
        <v>201</v>
      </c>
      <c r="D41">
        <v>7</v>
      </c>
      <c r="E41" s="1" t="s">
        <v>654</v>
      </c>
    </row>
    <row r="42" spans="1:5" x14ac:dyDescent="0.35">
      <c r="A42" s="1" t="s">
        <v>20</v>
      </c>
      <c r="B42" s="1" t="s">
        <v>27</v>
      </c>
      <c r="C42" s="1" t="s">
        <v>72</v>
      </c>
      <c r="D42">
        <v>6</v>
      </c>
      <c r="E42" s="1" t="s">
        <v>503</v>
      </c>
    </row>
    <row r="43" spans="1:5" x14ac:dyDescent="0.35">
      <c r="A43" s="1" t="s">
        <v>49</v>
      </c>
      <c r="B43" s="1" t="s">
        <v>11</v>
      </c>
      <c r="C43" s="1" t="s">
        <v>504</v>
      </c>
      <c r="D43">
        <v>6</v>
      </c>
      <c r="E43" s="1" t="s">
        <v>505</v>
      </c>
    </row>
    <row r="44" spans="1:5" x14ac:dyDescent="0.35">
      <c r="A44" s="1" t="s">
        <v>80</v>
      </c>
      <c r="B44" s="1" t="s">
        <v>32</v>
      </c>
      <c r="C44" s="1" t="s">
        <v>506</v>
      </c>
      <c r="D44">
        <v>6</v>
      </c>
      <c r="E44" s="1" t="s">
        <v>507</v>
      </c>
    </row>
    <row r="45" spans="1:5" x14ac:dyDescent="0.35">
      <c r="A45" s="1" t="s">
        <v>185</v>
      </c>
      <c r="B45" s="1" t="s">
        <v>246</v>
      </c>
      <c r="C45" s="1" t="s">
        <v>270</v>
      </c>
      <c r="D45">
        <v>6</v>
      </c>
      <c r="E45" s="1" t="s">
        <v>655</v>
      </c>
    </row>
    <row r="46" spans="1:5" x14ac:dyDescent="0.35">
      <c r="A46" s="1" t="s">
        <v>20</v>
      </c>
      <c r="B46" s="1" t="s">
        <v>86</v>
      </c>
      <c r="C46" s="1" t="s">
        <v>87</v>
      </c>
      <c r="D46">
        <v>5</v>
      </c>
      <c r="E46" s="1" t="s">
        <v>508</v>
      </c>
    </row>
    <row r="47" spans="1:5" x14ac:dyDescent="0.35">
      <c r="A47" s="1" t="s">
        <v>14</v>
      </c>
      <c r="B47" s="1" t="s">
        <v>117</v>
      </c>
      <c r="C47" s="1" t="s">
        <v>134</v>
      </c>
      <c r="D47">
        <v>5</v>
      </c>
      <c r="E47" s="1" t="s">
        <v>509</v>
      </c>
    </row>
    <row r="48" spans="1:5" x14ac:dyDescent="0.35">
      <c r="A48" s="1" t="s">
        <v>80</v>
      </c>
      <c r="B48" s="1" t="s">
        <v>62</v>
      </c>
      <c r="C48" s="1" t="s">
        <v>510</v>
      </c>
      <c r="D48">
        <v>5</v>
      </c>
      <c r="E48" s="1" t="s">
        <v>511</v>
      </c>
    </row>
    <row r="49" spans="1:5" x14ac:dyDescent="0.35">
      <c r="A49" s="1" t="s">
        <v>296</v>
      </c>
      <c r="B49" s="1" t="s">
        <v>222</v>
      </c>
      <c r="C49" s="1" t="s">
        <v>297</v>
      </c>
      <c r="D49">
        <v>5</v>
      </c>
      <c r="E49" s="1" t="s">
        <v>656</v>
      </c>
    </row>
    <row r="50" spans="1:5" x14ac:dyDescent="0.35">
      <c r="A50" s="1" t="s">
        <v>237</v>
      </c>
      <c r="B50" s="1" t="s">
        <v>382</v>
      </c>
      <c r="C50" s="1" t="s">
        <v>383</v>
      </c>
      <c r="D50">
        <v>5</v>
      </c>
      <c r="E50" s="1" t="s">
        <v>657</v>
      </c>
    </row>
    <row r="51" spans="1:5" x14ac:dyDescent="0.35">
      <c r="A51" s="1" t="s">
        <v>206</v>
      </c>
      <c r="B51" s="1" t="s">
        <v>207</v>
      </c>
      <c r="C51" s="1" t="s">
        <v>208</v>
      </c>
      <c r="D51">
        <v>5</v>
      </c>
      <c r="E51" s="1" t="s">
        <v>658</v>
      </c>
    </row>
    <row r="52" spans="1:5" x14ac:dyDescent="0.35">
      <c r="A52" s="1" t="s">
        <v>177</v>
      </c>
      <c r="B52" s="1" t="s">
        <v>258</v>
      </c>
      <c r="C52" s="1" t="s">
        <v>259</v>
      </c>
      <c r="D52">
        <v>5</v>
      </c>
      <c r="E52" s="1" t="s">
        <v>659</v>
      </c>
    </row>
    <row r="53" spans="1:5" x14ac:dyDescent="0.35">
      <c r="A53" s="1" t="s">
        <v>1239</v>
      </c>
      <c r="B53" s="1" t="s">
        <v>186</v>
      </c>
      <c r="C53" s="1" t="s">
        <v>1242</v>
      </c>
      <c r="D53">
        <v>5</v>
      </c>
      <c r="E53" s="1" t="s">
        <v>660</v>
      </c>
    </row>
    <row r="54" spans="1:5" x14ac:dyDescent="0.35">
      <c r="A54" s="1" t="s">
        <v>20</v>
      </c>
      <c r="B54" s="1" t="s">
        <v>96</v>
      </c>
      <c r="C54" s="1" t="s">
        <v>97</v>
      </c>
      <c r="D54">
        <v>4</v>
      </c>
      <c r="E54" s="1" t="s">
        <v>512</v>
      </c>
    </row>
    <row r="55" spans="1:5" x14ac:dyDescent="0.35">
      <c r="A55" s="1" t="s">
        <v>54</v>
      </c>
      <c r="B55" s="1" t="s">
        <v>8</v>
      </c>
      <c r="C55" s="1" t="s">
        <v>513</v>
      </c>
      <c r="D55">
        <v>4</v>
      </c>
      <c r="E55" s="1" t="s">
        <v>514</v>
      </c>
    </row>
    <row r="56" spans="1:5" x14ac:dyDescent="0.35">
      <c r="A56" s="1" t="s">
        <v>54</v>
      </c>
      <c r="B56" s="1" t="s">
        <v>515</v>
      </c>
      <c r="C56" s="1" t="s">
        <v>516</v>
      </c>
      <c r="D56">
        <v>4</v>
      </c>
      <c r="E56" s="1" t="s">
        <v>517</v>
      </c>
    </row>
    <row r="57" spans="1:5" x14ac:dyDescent="0.35">
      <c r="A57" s="1" t="s">
        <v>321</v>
      </c>
      <c r="B57" s="1" t="s">
        <v>316</v>
      </c>
      <c r="C57" s="1" t="s">
        <v>661</v>
      </c>
      <c r="D57">
        <v>4</v>
      </c>
      <c r="E57" s="1" t="s">
        <v>662</v>
      </c>
    </row>
    <row r="58" spans="1:5" x14ac:dyDescent="0.35">
      <c r="A58" s="1" t="s">
        <v>237</v>
      </c>
      <c r="B58" s="1" t="s">
        <v>211</v>
      </c>
      <c r="C58" s="1" t="s">
        <v>663</v>
      </c>
      <c r="D58">
        <v>4</v>
      </c>
      <c r="E58" s="1" t="s">
        <v>664</v>
      </c>
    </row>
    <row r="59" spans="1:5" x14ac:dyDescent="0.35">
      <c r="A59" s="1" t="s">
        <v>311</v>
      </c>
      <c r="B59" s="1" t="s">
        <v>339</v>
      </c>
      <c r="C59" s="1" t="s">
        <v>665</v>
      </c>
      <c r="D59">
        <v>4</v>
      </c>
      <c r="E59" s="1" t="s">
        <v>666</v>
      </c>
    </row>
    <row r="60" spans="1:5" x14ac:dyDescent="0.35">
      <c r="A60" s="1" t="s">
        <v>241</v>
      </c>
      <c r="B60" s="1" t="s">
        <v>242</v>
      </c>
      <c r="C60" s="1" t="s">
        <v>243</v>
      </c>
      <c r="D60">
        <v>4</v>
      </c>
      <c r="E60" s="1" t="s">
        <v>667</v>
      </c>
    </row>
    <row r="61" spans="1:5" x14ac:dyDescent="0.35">
      <c r="A61" s="1" t="s">
        <v>311</v>
      </c>
      <c r="B61" s="1" t="s">
        <v>200</v>
      </c>
      <c r="C61" s="1" t="s">
        <v>312</v>
      </c>
      <c r="D61">
        <v>4</v>
      </c>
      <c r="E61" s="1" t="s">
        <v>668</v>
      </c>
    </row>
    <row r="62" spans="1:5" x14ac:dyDescent="0.35">
      <c r="A62" s="1" t="s">
        <v>193</v>
      </c>
      <c r="B62" s="1" t="s">
        <v>335</v>
      </c>
      <c r="C62" s="1" t="s">
        <v>368</v>
      </c>
      <c r="D62">
        <v>4</v>
      </c>
      <c r="E62" s="1" t="s">
        <v>669</v>
      </c>
    </row>
    <row r="63" spans="1:5" x14ac:dyDescent="0.35">
      <c r="A63" s="1" t="s">
        <v>338</v>
      </c>
      <c r="B63" s="1" t="s">
        <v>218</v>
      </c>
      <c r="C63" s="1" t="s">
        <v>446</v>
      </c>
      <c r="D63">
        <v>4</v>
      </c>
      <c r="E63" s="1" t="s">
        <v>670</v>
      </c>
    </row>
    <row r="64" spans="1:5" x14ac:dyDescent="0.35">
      <c r="A64" s="1" t="s">
        <v>671</v>
      </c>
      <c r="B64" s="1" t="s">
        <v>186</v>
      </c>
      <c r="C64" s="1" t="s">
        <v>672</v>
      </c>
      <c r="D64">
        <v>4</v>
      </c>
      <c r="E64" s="1" t="s">
        <v>673</v>
      </c>
    </row>
    <row r="65" spans="1:5" x14ac:dyDescent="0.35">
      <c r="A65" s="1" t="s">
        <v>49</v>
      </c>
      <c r="B65" s="1" t="s">
        <v>55</v>
      </c>
      <c r="C65" s="1" t="s">
        <v>136</v>
      </c>
      <c r="D65">
        <v>3</v>
      </c>
      <c r="E65" s="1" t="s">
        <v>518</v>
      </c>
    </row>
    <row r="66" spans="1:5" x14ac:dyDescent="0.35">
      <c r="A66" s="1" t="s">
        <v>4</v>
      </c>
      <c r="B66" s="1" t="s">
        <v>11</v>
      </c>
      <c r="C66" s="1" t="s">
        <v>12</v>
      </c>
      <c r="D66">
        <v>3</v>
      </c>
      <c r="E66" s="1" t="s">
        <v>519</v>
      </c>
    </row>
    <row r="67" spans="1:5" x14ac:dyDescent="0.35">
      <c r="A67" s="1" t="s">
        <v>4</v>
      </c>
      <c r="B67" s="1" t="s">
        <v>15</v>
      </c>
      <c r="C67" s="1" t="s">
        <v>18</v>
      </c>
      <c r="D67">
        <v>3</v>
      </c>
      <c r="E67" s="1" t="s">
        <v>520</v>
      </c>
    </row>
    <row r="68" spans="1:5" x14ac:dyDescent="0.35">
      <c r="A68" s="1" t="s">
        <v>49</v>
      </c>
      <c r="B68" s="1" t="s">
        <v>117</v>
      </c>
      <c r="C68" s="1" t="s">
        <v>521</v>
      </c>
      <c r="D68">
        <v>3</v>
      </c>
      <c r="E68" s="1" t="s">
        <v>522</v>
      </c>
    </row>
    <row r="69" spans="1:5" x14ac:dyDescent="0.35">
      <c r="A69" s="1" t="s">
        <v>20</v>
      </c>
      <c r="B69" s="1" t="s">
        <v>8</v>
      </c>
      <c r="C69" s="1" t="s">
        <v>523</v>
      </c>
      <c r="D69">
        <v>3</v>
      </c>
      <c r="E69" s="1" t="s">
        <v>524</v>
      </c>
    </row>
    <row r="70" spans="1:5" x14ac:dyDescent="0.35">
      <c r="A70" s="1" t="s">
        <v>38</v>
      </c>
      <c r="B70" s="1" t="s">
        <v>32</v>
      </c>
      <c r="C70" s="1" t="s">
        <v>47</v>
      </c>
      <c r="D70">
        <v>3</v>
      </c>
      <c r="E70" s="1" t="s">
        <v>525</v>
      </c>
    </row>
    <row r="71" spans="1:5" x14ac:dyDescent="0.35">
      <c r="A71" s="1" t="s">
        <v>80</v>
      </c>
      <c r="B71" s="1" t="s">
        <v>86</v>
      </c>
      <c r="C71" s="1" t="s">
        <v>526</v>
      </c>
      <c r="D71">
        <v>3</v>
      </c>
      <c r="E71" s="1" t="s">
        <v>527</v>
      </c>
    </row>
    <row r="72" spans="1:5" x14ac:dyDescent="0.35">
      <c r="A72" s="1" t="s">
        <v>4</v>
      </c>
      <c r="B72" s="1" t="s">
        <v>142</v>
      </c>
      <c r="C72" s="1" t="s">
        <v>143</v>
      </c>
      <c r="D72">
        <v>3</v>
      </c>
      <c r="E72" s="1" t="s">
        <v>528</v>
      </c>
    </row>
    <row r="73" spans="1:5" x14ac:dyDescent="0.35">
      <c r="A73" s="1" t="s">
        <v>181</v>
      </c>
      <c r="B73" s="1" t="s">
        <v>275</v>
      </c>
      <c r="C73" s="1" t="s">
        <v>276</v>
      </c>
      <c r="D73">
        <v>3</v>
      </c>
      <c r="E73" s="1" t="s">
        <v>674</v>
      </c>
    </row>
    <row r="74" spans="1:5" x14ac:dyDescent="0.35">
      <c r="A74" s="1" t="s">
        <v>185</v>
      </c>
      <c r="B74" s="1" t="s">
        <v>330</v>
      </c>
      <c r="C74" s="1" t="s">
        <v>331</v>
      </c>
      <c r="D74">
        <v>3</v>
      </c>
      <c r="E74" s="1" t="s">
        <v>675</v>
      </c>
    </row>
    <row r="75" spans="1:5" x14ac:dyDescent="0.35">
      <c r="A75" s="1" t="s">
        <v>437</v>
      </c>
      <c r="B75" s="1" t="s">
        <v>178</v>
      </c>
      <c r="C75" s="1" t="s">
        <v>438</v>
      </c>
      <c r="D75">
        <v>3</v>
      </c>
      <c r="E75" s="1" t="s">
        <v>676</v>
      </c>
    </row>
    <row r="76" spans="1:5" x14ac:dyDescent="0.35">
      <c r="A76" s="1" t="s">
        <v>225</v>
      </c>
      <c r="B76" s="1" t="s">
        <v>186</v>
      </c>
      <c r="C76" s="1" t="s">
        <v>399</v>
      </c>
      <c r="D76">
        <v>3</v>
      </c>
      <c r="E76" s="1" t="s">
        <v>677</v>
      </c>
    </row>
    <row r="77" spans="1:5" x14ac:dyDescent="0.35">
      <c r="A77" s="1" t="s">
        <v>321</v>
      </c>
      <c r="B77" s="1" t="s">
        <v>330</v>
      </c>
      <c r="C77" s="1" t="s">
        <v>429</v>
      </c>
      <c r="D77">
        <v>3</v>
      </c>
      <c r="E77" s="1" t="s">
        <v>678</v>
      </c>
    </row>
    <row r="78" spans="1:5" x14ac:dyDescent="0.35">
      <c r="A78" s="1" t="s">
        <v>225</v>
      </c>
      <c r="B78" s="1" t="s">
        <v>275</v>
      </c>
      <c r="C78" s="1" t="s">
        <v>679</v>
      </c>
      <c r="D78">
        <v>3</v>
      </c>
      <c r="E78" s="1" t="s">
        <v>680</v>
      </c>
    </row>
    <row r="79" spans="1:5" x14ac:dyDescent="0.35">
      <c r="A79" s="1" t="s">
        <v>263</v>
      </c>
      <c r="B79" s="1" t="s">
        <v>264</v>
      </c>
      <c r="C79" s="1" t="s">
        <v>265</v>
      </c>
      <c r="D79">
        <v>3</v>
      </c>
      <c r="E79" s="1" t="s">
        <v>681</v>
      </c>
    </row>
    <row r="80" spans="1:5" x14ac:dyDescent="0.35">
      <c r="A80" s="1" t="s">
        <v>254</v>
      </c>
      <c r="B80" s="1" t="s">
        <v>255</v>
      </c>
      <c r="C80" s="1" t="s">
        <v>256</v>
      </c>
      <c r="D80">
        <v>3</v>
      </c>
      <c r="E80" s="1" t="s">
        <v>682</v>
      </c>
    </row>
    <row r="81" spans="1:5" x14ac:dyDescent="0.35">
      <c r="A81" s="1" t="s">
        <v>185</v>
      </c>
      <c r="B81" s="1" t="s">
        <v>291</v>
      </c>
      <c r="C81" s="1" t="s">
        <v>683</v>
      </c>
      <c r="D81">
        <v>3</v>
      </c>
      <c r="E81" s="1" t="s">
        <v>684</v>
      </c>
    </row>
    <row r="82" spans="1:5" x14ac:dyDescent="0.35">
      <c r="A82" s="1" t="s">
        <v>20</v>
      </c>
      <c r="B82" s="1" t="s">
        <v>62</v>
      </c>
      <c r="C82" s="1" t="s">
        <v>63</v>
      </c>
      <c r="D82">
        <v>2</v>
      </c>
      <c r="E82" s="1" t="s">
        <v>529</v>
      </c>
    </row>
    <row r="83" spans="1:5" x14ac:dyDescent="0.35">
      <c r="A83" s="1" t="s">
        <v>49</v>
      </c>
      <c r="B83" s="1" t="s">
        <v>120</v>
      </c>
      <c r="C83" s="1" t="s">
        <v>530</v>
      </c>
      <c r="D83">
        <v>2</v>
      </c>
      <c r="E83" s="1" t="s">
        <v>531</v>
      </c>
    </row>
    <row r="84" spans="1:5" x14ac:dyDescent="0.35">
      <c r="A84" s="1" t="s">
        <v>54</v>
      </c>
      <c r="B84" s="1" t="s">
        <v>15</v>
      </c>
      <c r="C84" s="1" t="s">
        <v>532</v>
      </c>
      <c r="D84">
        <v>2</v>
      </c>
      <c r="E84" s="1" t="s">
        <v>533</v>
      </c>
    </row>
    <row r="85" spans="1:5" x14ac:dyDescent="0.35">
      <c r="A85" s="1" t="s">
        <v>49</v>
      </c>
      <c r="B85" s="1" t="s">
        <v>515</v>
      </c>
      <c r="C85" s="1" t="s">
        <v>534</v>
      </c>
      <c r="D85">
        <v>2</v>
      </c>
      <c r="E85" s="1" t="s">
        <v>535</v>
      </c>
    </row>
    <row r="86" spans="1:5" x14ac:dyDescent="0.35">
      <c r="A86" s="1" t="s">
        <v>49</v>
      </c>
      <c r="B86" s="1" t="s">
        <v>142</v>
      </c>
      <c r="C86" s="1" t="s">
        <v>536</v>
      </c>
      <c r="D86">
        <v>2</v>
      </c>
      <c r="E86" s="1" t="s">
        <v>537</v>
      </c>
    </row>
    <row r="87" spans="1:5" x14ac:dyDescent="0.35">
      <c r="A87" s="1" t="s">
        <v>54</v>
      </c>
      <c r="B87" s="1" t="s">
        <v>117</v>
      </c>
      <c r="C87" s="1" t="s">
        <v>538</v>
      </c>
      <c r="D87">
        <v>2</v>
      </c>
      <c r="E87" s="1" t="s">
        <v>539</v>
      </c>
    </row>
    <row r="88" spans="1:5" x14ac:dyDescent="0.35">
      <c r="A88" s="1" t="s">
        <v>20</v>
      </c>
      <c r="B88" s="1" t="s">
        <v>41</v>
      </c>
      <c r="C88" s="1" t="s">
        <v>540</v>
      </c>
      <c r="D88">
        <v>2</v>
      </c>
      <c r="E88" s="1" t="s">
        <v>541</v>
      </c>
    </row>
    <row r="89" spans="1:5" x14ac:dyDescent="0.35">
      <c r="A89" s="1" t="s">
        <v>49</v>
      </c>
      <c r="B89" s="1" t="s">
        <v>542</v>
      </c>
      <c r="C89" s="1" t="s">
        <v>543</v>
      </c>
      <c r="D89">
        <v>2</v>
      </c>
      <c r="E89" s="1" t="s">
        <v>544</v>
      </c>
    </row>
    <row r="90" spans="1:5" x14ac:dyDescent="0.35">
      <c r="A90" s="1" t="s">
        <v>14</v>
      </c>
      <c r="B90" s="1" t="s">
        <v>41</v>
      </c>
      <c r="C90" s="1" t="s">
        <v>166</v>
      </c>
      <c r="D90">
        <v>2</v>
      </c>
      <c r="E90" s="1" t="s">
        <v>545</v>
      </c>
    </row>
    <row r="91" spans="1:5" x14ac:dyDescent="0.35">
      <c r="A91" s="1" t="s">
        <v>80</v>
      </c>
      <c r="B91" s="1" t="s">
        <v>8</v>
      </c>
      <c r="C91" s="1" t="s">
        <v>546</v>
      </c>
      <c r="D91">
        <v>2</v>
      </c>
      <c r="E91" s="1" t="s">
        <v>547</v>
      </c>
    </row>
    <row r="92" spans="1:5" x14ac:dyDescent="0.35">
      <c r="A92" s="1" t="s">
        <v>49</v>
      </c>
      <c r="B92" s="1" t="s">
        <v>21</v>
      </c>
      <c r="C92" s="1" t="s">
        <v>548</v>
      </c>
      <c r="D92">
        <v>2</v>
      </c>
      <c r="E92" s="1" t="s">
        <v>549</v>
      </c>
    </row>
    <row r="93" spans="1:5" x14ac:dyDescent="0.35">
      <c r="A93" s="1" t="s">
        <v>26</v>
      </c>
      <c r="B93" s="1" t="s">
        <v>32</v>
      </c>
      <c r="C93" s="1" t="s">
        <v>172</v>
      </c>
      <c r="D93">
        <v>2</v>
      </c>
      <c r="E93" s="1" t="s">
        <v>550</v>
      </c>
    </row>
    <row r="94" spans="1:5" x14ac:dyDescent="0.35">
      <c r="A94" s="1" t="s">
        <v>4</v>
      </c>
      <c r="B94" s="1" t="s">
        <v>8</v>
      </c>
      <c r="C94" s="1" t="s">
        <v>9</v>
      </c>
      <c r="D94">
        <v>2</v>
      </c>
      <c r="E94" s="1" t="s">
        <v>551</v>
      </c>
    </row>
    <row r="95" spans="1:5" x14ac:dyDescent="0.35">
      <c r="A95" s="1" t="s">
        <v>14</v>
      </c>
      <c r="B95" s="1" t="s">
        <v>77</v>
      </c>
      <c r="C95" s="1" t="s">
        <v>552</v>
      </c>
      <c r="D95">
        <v>2</v>
      </c>
      <c r="E95" s="1" t="s">
        <v>553</v>
      </c>
    </row>
    <row r="96" spans="1:5" x14ac:dyDescent="0.35">
      <c r="A96" s="1" t="s">
        <v>20</v>
      </c>
      <c r="B96" s="1" t="s">
        <v>120</v>
      </c>
      <c r="C96" s="1" t="s">
        <v>554</v>
      </c>
      <c r="D96">
        <v>2</v>
      </c>
      <c r="E96" s="1" t="s">
        <v>555</v>
      </c>
    </row>
    <row r="97" spans="1:5" x14ac:dyDescent="0.35">
      <c r="A97" s="1" t="s">
        <v>4</v>
      </c>
      <c r="B97" s="1" t="s">
        <v>67</v>
      </c>
      <c r="C97" s="1" t="s">
        <v>99</v>
      </c>
      <c r="D97">
        <v>2</v>
      </c>
      <c r="E97" s="1" t="s">
        <v>556</v>
      </c>
    </row>
    <row r="98" spans="1:5" x14ac:dyDescent="0.35">
      <c r="A98" s="1" t="s">
        <v>20</v>
      </c>
      <c r="B98" s="1" t="s">
        <v>15</v>
      </c>
      <c r="C98" s="1" t="s">
        <v>162</v>
      </c>
      <c r="D98">
        <v>2</v>
      </c>
      <c r="E98" s="1" t="s">
        <v>557</v>
      </c>
    </row>
    <row r="99" spans="1:5" x14ac:dyDescent="0.35">
      <c r="A99" s="1" t="s">
        <v>54</v>
      </c>
      <c r="B99" s="1" t="s">
        <v>96</v>
      </c>
      <c r="C99" s="1" t="s">
        <v>558</v>
      </c>
      <c r="D99">
        <v>2</v>
      </c>
      <c r="E99" s="1" t="s">
        <v>559</v>
      </c>
    </row>
    <row r="100" spans="1:5" x14ac:dyDescent="0.35">
      <c r="A100" s="1" t="s">
        <v>412</v>
      </c>
      <c r="B100" s="1" t="s">
        <v>218</v>
      </c>
      <c r="C100" s="1" t="s">
        <v>413</v>
      </c>
      <c r="D100">
        <v>2</v>
      </c>
      <c r="E100" s="1" t="s">
        <v>685</v>
      </c>
    </row>
    <row r="101" spans="1:5" x14ac:dyDescent="0.35">
      <c r="A101" s="1" t="s">
        <v>1243</v>
      </c>
      <c r="B101" s="1" t="s">
        <v>178</v>
      </c>
      <c r="C101" s="1" t="s">
        <v>1244</v>
      </c>
      <c r="D101">
        <v>2</v>
      </c>
      <c r="E101" s="1" t="s">
        <v>686</v>
      </c>
    </row>
    <row r="102" spans="1:5" x14ac:dyDescent="0.35">
      <c r="A102" s="1" t="s">
        <v>237</v>
      </c>
      <c r="B102" s="1" t="s">
        <v>242</v>
      </c>
      <c r="C102" s="1" t="s">
        <v>687</v>
      </c>
      <c r="D102">
        <v>2</v>
      </c>
      <c r="E102" s="1" t="s">
        <v>688</v>
      </c>
    </row>
    <row r="103" spans="1:5" x14ac:dyDescent="0.35">
      <c r="A103" s="1" t="s">
        <v>185</v>
      </c>
      <c r="B103" s="1" t="s">
        <v>178</v>
      </c>
      <c r="C103" s="1" t="s">
        <v>249</v>
      </c>
      <c r="D103">
        <v>2</v>
      </c>
      <c r="E103" s="1" t="s">
        <v>689</v>
      </c>
    </row>
    <row r="104" spans="1:5" x14ac:dyDescent="0.35">
      <c r="A104" s="1" t="s">
        <v>241</v>
      </c>
      <c r="B104" s="1" t="s">
        <v>382</v>
      </c>
      <c r="C104" s="1" t="s">
        <v>690</v>
      </c>
      <c r="D104">
        <v>2</v>
      </c>
      <c r="E104" s="1" t="s">
        <v>691</v>
      </c>
    </row>
    <row r="105" spans="1:5" x14ac:dyDescent="0.35">
      <c r="A105" s="1" t="s">
        <v>185</v>
      </c>
      <c r="B105" s="1" t="s">
        <v>267</v>
      </c>
      <c r="C105" s="1" t="s">
        <v>268</v>
      </c>
      <c r="D105">
        <v>2</v>
      </c>
      <c r="E105" s="1" t="s">
        <v>692</v>
      </c>
    </row>
    <row r="106" spans="1:5" x14ac:dyDescent="0.35">
      <c r="A106" s="1" t="s">
        <v>1246</v>
      </c>
      <c r="B106" s="1" t="s">
        <v>207</v>
      </c>
      <c r="C106" s="1" t="s">
        <v>1247</v>
      </c>
      <c r="D106">
        <v>2</v>
      </c>
      <c r="E106" s="1" t="s">
        <v>693</v>
      </c>
    </row>
    <row r="107" spans="1:5" x14ac:dyDescent="0.35">
      <c r="A107" s="1" t="s">
        <v>225</v>
      </c>
      <c r="B107" s="1" t="s">
        <v>272</v>
      </c>
      <c r="C107" s="1" t="s">
        <v>273</v>
      </c>
      <c r="D107">
        <v>2</v>
      </c>
      <c r="E107" s="1" t="s">
        <v>694</v>
      </c>
    </row>
    <row r="108" spans="1:5" x14ac:dyDescent="0.35">
      <c r="A108" s="1" t="s">
        <v>225</v>
      </c>
      <c r="B108" s="1" t="s">
        <v>226</v>
      </c>
      <c r="C108" s="1" t="s">
        <v>227</v>
      </c>
      <c r="D108">
        <v>2</v>
      </c>
      <c r="E108" s="1" t="s">
        <v>695</v>
      </c>
    </row>
    <row r="109" spans="1:5" x14ac:dyDescent="0.35">
      <c r="A109" s="1" t="s">
        <v>189</v>
      </c>
      <c r="B109" s="1" t="s">
        <v>275</v>
      </c>
      <c r="C109" s="1" t="s">
        <v>434</v>
      </c>
      <c r="D109">
        <v>2</v>
      </c>
      <c r="E109" s="1" t="s">
        <v>696</v>
      </c>
    </row>
    <row r="110" spans="1:5" x14ac:dyDescent="0.35">
      <c r="A110" s="1" t="s">
        <v>463</v>
      </c>
      <c r="B110" s="1" t="s">
        <v>275</v>
      </c>
      <c r="C110" s="1" t="s">
        <v>697</v>
      </c>
      <c r="D110">
        <v>2</v>
      </c>
      <c r="E110" s="1" t="s">
        <v>698</v>
      </c>
    </row>
    <row r="111" spans="1:5" x14ac:dyDescent="0.35">
      <c r="A111" s="1" t="s">
        <v>237</v>
      </c>
      <c r="B111" s="1" t="s">
        <v>291</v>
      </c>
      <c r="C111" s="1" t="s">
        <v>699</v>
      </c>
      <c r="D111">
        <v>2</v>
      </c>
      <c r="E111" s="1" t="s">
        <v>700</v>
      </c>
    </row>
    <row r="112" spans="1:5" x14ac:dyDescent="0.35">
      <c r="A112" s="1" t="s">
        <v>241</v>
      </c>
      <c r="B112" s="1" t="s">
        <v>238</v>
      </c>
      <c r="C112" s="1" t="s">
        <v>701</v>
      </c>
      <c r="D112">
        <v>2</v>
      </c>
      <c r="E112" s="1" t="s">
        <v>702</v>
      </c>
    </row>
    <row r="113" spans="1:5" x14ac:dyDescent="0.35">
      <c r="A113" s="1" t="s">
        <v>185</v>
      </c>
      <c r="B113" s="1" t="s">
        <v>238</v>
      </c>
      <c r="C113" s="1" t="s">
        <v>308</v>
      </c>
      <c r="D113">
        <v>2</v>
      </c>
      <c r="E113" s="1" t="s">
        <v>703</v>
      </c>
    </row>
    <row r="114" spans="1:5" x14ac:dyDescent="0.35">
      <c r="A114" s="1" t="s">
        <v>254</v>
      </c>
      <c r="B114" s="1" t="s">
        <v>330</v>
      </c>
      <c r="C114" s="1" t="s">
        <v>387</v>
      </c>
      <c r="D114">
        <v>2</v>
      </c>
      <c r="E114" s="1" t="s">
        <v>704</v>
      </c>
    </row>
    <row r="115" spans="1:5" x14ac:dyDescent="0.35">
      <c r="A115" s="1" t="s">
        <v>1239</v>
      </c>
      <c r="B115" s="1" t="s">
        <v>299</v>
      </c>
      <c r="C115" s="1" t="s">
        <v>1241</v>
      </c>
      <c r="D115">
        <v>2</v>
      </c>
      <c r="E115" s="1" t="s">
        <v>705</v>
      </c>
    </row>
    <row r="116" spans="1:5" x14ac:dyDescent="0.35">
      <c r="A116" s="1" t="s">
        <v>245</v>
      </c>
      <c r="B116" s="1" t="s">
        <v>246</v>
      </c>
      <c r="C116" s="1" t="s">
        <v>247</v>
      </c>
      <c r="D116">
        <v>2</v>
      </c>
      <c r="E116" s="1" t="s">
        <v>706</v>
      </c>
    </row>
    <row r="117" spans="1:5" x14ac:dyDescent="0.35">
      <c r="A117" s="1" t="s">
        <v>237</v>
      </c>
      <c r="B117" s="1" t="s">
        <v>707</v>
      </c>
      <c r="C117" s="1" t="s">
        <v>708</v>
      </c>
      <c r="D117">
        <v>2</v>
      </c>
      <c r="E117" s="1" t="s">
        <v>709</v>
      </c>
    </row>
    <row r="118" spans="1:5" x14ac:dyDescent="0.35">
      <c r="A118" s="1" t="s">
        <v>189</v>
      </c>
      <c r="B118" s="1" t="s">
        <v>229</v>
      </c>
      <c r="C118" s="1" t="s">
        <v>710</v>
      </c>
      <c r="D118">
        <v>2</v>
      </c>
      <c r="E118" s="1" t="s">
        <v>711</v>
      </c>
    </row>
    <row r="119" spans="1:5" x14ac:dyDescent="0.35">
      <c r="A119" s="1" t="s">
        <v>712</v>
      </c>
      <c r="B119" s="1" t="s">
        <v>264</v>
      </c>
      <c r="C119" s="1" t="s">
        <v>713</v>
      </c>
      <c r="D119">
        <v>2</v>
      </c>
      <c r="E119" s="1" t="s">
        <v>714</v>
      </c>
    </row>
    <row r="120" spans="1:5" x14ac:dyDescent="0.35">
      <c r="A120" s="1" t="s">
        <v>181</v>
      </c>
      <c r="B120" s="1" t="s">
        <v>715</v>
      </c>
      <c r="C120" s="1" t="s">
        <v>716</v>
      </c>
      <c r="D120">
        <v>2</v>
      </c>
      <c r="E120" s="1" t="s">
        <v>717</v>
      </c>
    </row>
    <row r="121" spans="1:5" x14ac:dyDescent="0.35">
      <c r="A121" s="1" t="s">
        <v>241</v>
      </c>
      <c r="B121" s="1" t="s">
        <v>264</v>
      </c>
      <c r="C121" s="1" t="s">
        <v>718</v>
      </c>
      <c r="D121">
        <v>2</v>
      </c>
      <c r="E121" s="1" t="s">
        <v>719</v>
      </c>
    </row>
    <row r="122" spans="1:5" x14ac:dyDescent="0.35">
      <c r="A122" s="1" t="s">
        <v>237</v>
      </c>
      <c r="B122" s="1" t="s">
        <v>238</v>
      </c>
      <c r="C122" s="1" t="s">
        <v>239</v>
      </c>
      <c r="D122">
        <v>2</v>
      </c>
      <c r="E122" s="1" t="s">
        <v>720</v>
      </c>
    </row>
    <row r="123" spans="1:5" x14ac:dyDescent="0.35">
      <c r="A123" s="1" t="s">
        <v>189</v>
      </c>
      <c r="B123" s="1" t="s">
        <v>299</v>
      </c>
      <c r="C123" s="1" t="s">
        <v>378</v>
      </c>
      <c r="D123">
        <v>2</v>
      </c>
      <c r="E123" s="1" t="s">
        <v>721</v>
      </c>
    </row>
    <row r="124" spans="1:5" x14ac:dyDescent="0.35">
      <c r="A124" s="1" t="s">
        <v>296</v>
      </c>
      <c r="B124" s="1" t="s">
        <v>722</v>
      </c>
      <c r="C124" s="1" t="s">
        <v>723</v>
      </c>
      <c r="D124">
        <v>2</v>
      </c>
      <c r="E124" s="1" t="s">
        <v>724</v>
      </c>
    </row>
    <row r="125" spans="1:5" x14ac:dyDescent="0.35">
      <c r="A125" s="1" t="s">
        <v>221</v>
      </c>
      <c r="B125" s="1" t="s">
        <v>299</v>
      </c>
      <c r="C125" s="1" t="s">
        <v>304</v>
      </c>
      <c r="D125">
        <v>2</v>
      </c>
      <c r="E125" s="1" t="s">
        <v>725</v>
      </c>
    </row>
    <row r="126" spans="1:5" x14ac:dyDescent="0.35">
      <c r="A126" s="1" t="s">
        <v>342</v>
      </c>
      <c r="B126" s="1" t="s">
        <v>242</v>
      </c>
      <c r="C126" s="1" t="s">
        <v>726</v>
      </c>
      <c r="D126">
        <v>2</v>
      </c>
      <c r="E126" s="1" t="s">
        <v>727</v>
      </c>
    </row>
    <row r="127" spans="1:5" x14ac:dyDescent="0.35">
      <c r="A127" s="1" t="s">
        <v>214</v>
      </c>
      <c r="B127" s="1" t="s">
        <v>327</v>
      </c>
      <c r="C127" s="1" t="s">
        <v>328</v>
      </c>
      <c r="D127">
        <v>2</v>
      </c>
      <c r="E127" s="1" t="s">
        <v>728</v>
      </c>
    </row>
    <row r="128" spans="1:5" x14ac:dyDescent="0.35">
      <c r="A128" s="1" t="s">
        <v>20</v>
      </c>
      <c r="B128" s="1" t="s">
        <v>81</v>
      </c>
      <c r="C128" s="1" t="s">
        <v>125</v>
      </c>
      <c r="D128">
        <v>1</v>
      </c>
      <c r="E128" s="1" t="s">
        <v>560</v>
      </c>
    </row>
    <row r="129" spans="1:5" x14ac:dyDescent="0.35">
      <c r="A129" s="1" t="s">
        <v>49</v>
      </c>
      <c r="B129" s="1" t="s">
        <v>106</v>
      </c>
      <c r="C129" s="1" t="s">
        <v>561</v>
      </c>
      <c r="D129">
        <v>1</v>
      </c>
      <c r="E129" s="1" t="s">
        <v>562</v>
      </c>
    </row>
    <row r="130" spans="1:5" x14ac:dyDescent="0.35">
      <c r="A130" s="1" t="s">
        <v>38</v>
      </c>
      <c r="B130" s="1" t="s">
        <v>96</v>
      </c>
      <c r="C130" s="1" t="s">
        <v>563</v>
      </c>
      <c r="D130">
        <v>1</v>
      </c>
      <c r="E130" s="1" t="s">
        <v>564</v>
      </c>
    </row>
    <row r="131" spans="1:5" x14ac:dyDescent="0.35">
      <c r="A131" s="1" t="s">
        <v>54</v>
      </c>
      <c r="B131" s="1" t="s">
        <v>11</v>
      </c>
      <c r="C131" s="1" t="s">
        <v>565</v>
      </c>
      <c r="D131">
        <v>1</v>
      </c>
      <c r="E131" s="1" t="s">
        <v>566</v>
      </c>
    </row>
    <row r="132" spans="1:5" x14ac:dyDescent="0.35">
      <c r="A132" s="1" t="s">
        <v>49</v>
      </c>
      <c r="B132" s="1" t="s">
        <v>74</v>
      </c>
      <c r="C132" s="1" t="s">
        <v>567</v>
      </c>
      <c r="D132">
        <v>1</v>
      </c>
      <c r="E132" s="1" t="s">
        <v>568</v>
      </c>
    </row>
    <row r="133" spans="1:5" x14ac:dyDescent="0.35">
      <c r="A133" s="1" t="s">
        <v>49</v>
      </c>
      <c r="B133" s="1" t="s">
        <v>93</v>
      </c>
      <c r="C133" s="1" t="s">
        <v>569</v>
      </c>
      <c r="D133">
        <v>1</v>
      </c>
      <c r="E133" s="1" t="s">
        <v>570</v>
      </c>
    </row>
    <row r="134" spans="1:5" x14ac:dyDescent="0.35">
      <c r="A134" s="1" t="s">
        <v>54</v>
      </c>
      <c r="B134" s="1" t="s">
        <v>129</v>
      </c>
      <c r="C134" s="1" t="s">
        <v>571</v>
      </c>
      <c r="D134">
        <v>1</v>
      </c>
      <c r="E134" s="1" t="s">
        <v>572</v>
      </c>
    </row>
    <row r="135" spans="1:5" x14ac:dyDescent="0.35">
      <c r="A135" s="1" t="s">
        <v>20</v>
      </c>
      <c r="B135" s="1" t="s">
        <v>129</v>
      </c>
      <c r="C135" s="1" t="s">
        <v>130</v>
      </c>
      <c r="D135">
        <v>1</v>
      </c>
      <c r="E135" s="1" t="s">
        <v>573</v>
      </c>
    </row>
    <row r="136" spans="1:5" x14ac:dyDescent="0.35">
      <c r="A136" s="1" t="s">
        <v>101</v>
      </c>
      <c r="B136" s="1" t="s">
        <v>151</v>
      </c>
      <c r="C136" s="1" t="s">
        <v>574</v>
      </c>
      <c r="D136">
        <v>1</v>
      </c>
      <c r="E136" s="1" t="s">
        <v>575</v>
      </c>
    </row>
    <row r="137" spans="1:5" x14ac:dyDescent="0.35">
      <c r="A137" s="1" t="s">
        <v>26</v>
      </c>
      <c r="B137" s="1" t="s">
        <v>129</v>
      </c>
      <c r="C137" s="1" t="s">
        <v>576</v>
      </c>
      <c r="D137">
        <v>1</v>
      </c>
      <c r="E137" s="1" t="s">
        <v>577</v>
      </c>
    </row>
    <row r="138" spans="1:5" x14ac:dyDescent="0.35">
      <c r="A138" s="1" t="s">
        <v>49</v>
      </c>
      <c r="B138" s="1" t="s">
        <v>151</v>
      </c>
      <c r="C138" s="1" t="s">
        <v>578</v>
      </c>
      <c r="D138">
        <v>1</v>
      </c>
      <c r="E138" s="1" t="s">
        <v>579</v>
      </c>
    </row>
    <row r="139" spans="1:5" x14ac:dyDescent="0.35">
      <c r="A139" s="1" t="s">
        <v>4</v>
      </c>
      <c r="B139" s="1" t="s">
        <v>120</v>
      </c>
      <c r="C139" s="1" t="s">
        <v>127</v>
      </c>
      <c r="D139">
        <v>1</v>
      </c>
      <c r="E139" s="1" t="s">
        <v>580</v>
      </c>
    </row>
    <row r="140" spans="1:5" x14ac:dyDescent="0.35">
      <c r="A140" s="1" t="s">
        <v>49</v>
      </c>
      <c r="B140" s="1" t="s">
        <v>27</v>
      </c>
      <c r="C140" s="1" t="s">
        <v>581</v>
      </c>
      <c r="D140">
        <v>1</v>
      </c>
      <c r="E140" s="1" t="s">
        <v>582</v>
      </c>
    </row>
    <row r="141" spans="1:5" x14ac:dyDescent="0.35">
      <c r="A141" s="1" t="s">
        <v>4</v>
      </c>
      <c r="B141" s="1" t="s">
        <v>32</v>
      </c>
      <c r="C141" s="1" t="s">
        <v>52</v>
      </c>
      <c r="D141">
        <v>1</v>
      </c>
      <c r="E141" s="1" t="s">
        <v>583</v>
      </c>
    </row>
    <row r="142" spans="1:5" x14ac:dyDescent="0.35">
      <c r="A142" s="1" t="s">
        <v>4</v>
      </c>
      <c r="B142" s="1" t="s">
        <v>106</v>
      </c>
      <c r="C142" s="1" t="s">
        <v>107</v>
      </c>
      <c r="D142">
        <v>1</v>
      </c>
      <c r="E142" s="1" t="s">
        <v>584</v>
      </c>
    </row>
    <row r="143" spans="1:5" x14ac:dyDescent="0.35">
      <c r="A143" s="1" t="s">
        <v>38</v>
      </c>
      <c r="B143" s="1" t="s">
        <v>8</v>
      </c>
      <c r="C143" s="1" t="s">
        <v>168</v>
      </c>
      <c r="D143">
        <v>1</v>
      </c>
      <c r="E143" s="1" t="s">
        <v>585</v>
      </c>
    </row>
    <row r="144" spans="1:5" x14ac:dyDescent="0.35">
      <c r="A144" s="1" t="s">
        <v>38</v>
      </c>
      <c r="B144" s="1" t="s">
        <v>67</v>
      </c>
      <c r="C144" s="1" t="s">
        <v>586</v>
      </c>
      <c r="D144">
        <v>1</v>
      </c>
      <c r="E144" s="1" t="s">
        <v>587</v>
      </c>
    </row>
    <row r="145" spans="1:5" x14ac:dyDescent="0.35">
      <c r="A145" s="1" t="s">
        <v>4</v>
      </c>
      <c r="B145" s="1" t="s">
        <v>77</v>
      </c>
      <c r="C145" s="1" t="s">
        <v>78</v>
      </c>
      <c r="D145">
        <v>1</v>
      </c>
      <c r="E145" s="1" t="s">
        <v>588</v>
      </c>
    </row>
    <row r="146" spans="1:5" x14ac:dyDescent="0.35">
      <c r="A146" s="1" t="s">
        <v>49</v>
      </c>
      <c r="B146" s="1" t="s">
        <v>96</v>
      </c>
      <c r="C146" s="1" t="s">
        <v>149</v>
      </c>
      <c r="D146">
        <v>1</v>
      </c>
      <c r="E146" s="1" t="s">
        <v>589</v>
      </c>
    </row>
    <row r="147" spans="1:5" x14ac:dyDescent="0.35">
      <c r="A147" s="1" t="s">
        <v>54</v>
      </c>
      <c r="B147" s="1" t="s">
        <v>27</v>
      </c>
      <c r="C147" s="1" t="s">
        <v>590</v>
      </c>
      <c r="D147">
        <v>1</v>
      </c>
      <c r="E147" s="1" t="s">
        <v>591</v>
      </c>
    </row>
    <row r="148" spans="1:5" x14ac:dyDescent="0.35">
      <c r="A148" s="1" t="s">
        <v>80</v>
      </c>
      <c r="B148" s="1" t="s">
        <v>11</v>
      </c>
      <c r="C148" s="1" t="s">
        <v>592</v>
      </c>
      <c r="D148">
        <v>1</v>
      </c>
      <c r="E148" s="1" t="s">
        <v>593</v>
      </c>
    </row>
    <row r="149" spans="1:5" x14ac:dyDescent="0.35">
      <c r="A149" s="1" t="s">
        <v>20</v>
      </c>
      <c r="B149" s="1" t="s">
        <v>11</v>
      </c>
      <c r="C149" s="1" t="s">
        <v>111</v>
      </c>
      <c r="D149">
        <v>1</v>
      </c>
      <c r="E149" s="1" t="s">
        <v>593</v>
      </c>
    </row>
    <row r="150" spans="1:5" x14ac:dyDescent="0.35">
      <c r="A150" s="1" t="s">
        <v>20</v>
      </c>
      <c r="B150" s="1" t="s">
        <v>106</v>
      </c>
      <c r="C150" s="1" t="s">
        <v>594</v>
      </c>
      <c r="D150">
        <v>1</v>
      </c>
      <c r="E150" s="1" t="s">
        <v>595</v>
      </c>
    </row>
    <row r="151" spans="1:5" x14ac:dyDescent="0.35">
      <c r="A151" s="1" t="s">
        <v>101</v>
      </c>
      <c r="B151" s="1" t="s">
        <v>27</v>
      </c>
      <c r="C151" s="1" t="s">
        <v>596</v>
      </c>
      <c r="D151">
        <v>1</v>
      </c>
      <c r="E151" s="1" t="s">
        <v>597</v>
      </c>
    </row>
    <row r="152" spans="1:5" x14ac:dyDescent="0.35">
      <c r="A152" s="1" t="s">
        <v>38</v>
      </c>
      <c r="B152" s="1" t="s">
        <v>27</v>
      </c>
      <c r="C152" s="1" t="s">
        <v>70</v>
      </c>
      <c r="D152">
        <v>1</v>
      </c>
      <c r="E152" s="1" t="s">
        <v>598</v>
      </c>
    </row>
    <row r="153" spans="1:5" x14ac:dyDescent="0.35">
      <c r="A153" s="1" t="s">
        <v>35</v>
      </c>
      <c r="B153" s="1" t="s">
        <v>15</v>
      </c>
      <c r="C153" s="1" t="s">
        <v>36</v>
      </c>
      <c r="D153">
        <v>1</v>
      </c>
      <c r="E153" s="1" t="s">
        <v>599</v>
      </c>
    </row>
    <row r="154" spans="1:5" x14ac:dyDescent="0.35">
      <c r="A154" s="1" t="s">
        <v>14</v>
      </c>
      <c r="B154" s="1" t="s">
        <v>21</v>
      </c>
      <c r="C154" s="1" t="s">
        <v>600</v>
      </c>
      <c r="D154">
        <v>1</v>
      </c>
      <c r="E154" s="1" t="s">
        <v>601</v>
      </c>
    </row>
    <row r="155" spans="1:5" x14ac:dyDescent="0.35">
      <c r="A155" s="1" t="s">
        <v>14</v>
      </c>
      <c r="B155" s="1" t="s">
        <v>74</v>
      </c>
      <c r="C155" s="1" t="s">
        <v>75</v>
      </c>
      <c r="D155">
        <v>1</v>
      </c>
      <c r="E155" s="1" t="s">
        <v>602</v>
      </c>
    </row>
    <row r="156" spans="1:5" x14ac:dyDescent="0.35">
      <c r="A156" s="1" t="s">
        <v>14</v>
      </c>
      <c r="B156" s="1" t="s">
        <v>515</v>
      </c>
      <c r="C156" s="1" t="s">
        <v>603</v>
      </c>
      <c r="D156">
        <v>1</v>
      </c>
      <c r="E156" s="1" t="s">
        <v>604</v>
      </c>
    </row>
    <row r="157" spans="1:5" x14ac:dyDescent="0.35">
      <c r="A157" s="1" t="s">
        <v>26</v>
      </c>
      <c r="B157" s="1" t="s">
        <v>81</v>
      </c>
      <c r="C157" s="1" t="s">
        <v>605</v>
      </c>
      <c r="D157">
        <v>1</v>
      </c>
      <c r="E157" s="1" t="s">
        <v>606</v>
      </c>
    </row>
    <row r="158" spans="1:5" x14ac:dyDescent="0.35">
      <c r="A158" s="1" t="s">
        <v>35</v>
      </c>
      <c r="B158" s="1" t="s">
        <v>515</v>
      </c>
      <c r="C158" s="1" t="s">
        <v>607</v>
      </c>
      <c r="D158">
        <v>1</v>
      </c>
      <c r="E158" s="1" t="s">
        <v>608</v>
      </c>
    </row>
    <row r="159" spans="1:5" x14ac:dyDescent="0.35">
      <c r="A159" s="1" t="s">
        <v>49</v>
      </c>
      <c r="B159" s="1" t="s">
        <v>32</v>
      </c>
      <c r="C159" s="1" t="s">
        <v>609</v>
      </c>
      <c r="D159">
        <v>1</v>
      </c>
      <c r="E159" s="1" t="s">
        <v>610</v>
      </c>
    </row>
    <row r="160" spans="1:5" x14ac:dyDescent="0.35">
      <c r="A160" s="1" t="s">
        <v>54</v>
      </c>
      <c r="B160" s="1" t="s">
        <v>55</v>
      </c>
      <c r="C160" s="1" t="s">
        <v>56</v>
      </c>
      <c r="D160">
        <v>1</v>
      </c>
      <c r="E160" s="1" t="s">
        <v>611</v>
      </c>
    </row>
    <row r="161" spans="1:5" x14ac:dyDescent="0.35">
      <c r="A161" s="1" t="s">
        <v>4</v>
      </c>
      <c r="B161" s="1" t="s">
        <v>44</v>
      </c>
      <c r="C161" s="1" t="s">
        <v>45</v>
      </c>
      <c r="D161">
        <v>1</v>
      </c>
      <c r="E161" s="1" t="s">
        <v>612</v>
      </c>
    </row>
    <row r="162" spans="1:5" x14ac:dyDescent="0.35">
      <c r="A162" s="1" t="s">
        <v>54</v>
      </c>
      <c r="B162" s="1" t="s">
        <v>74</v>
      </c>
      <c r="C162" s="1" t="s">
        <v>613</v>
      </c>
      <c r="D162">
        <v>1</v>
      </c>
      <c r="E162" s="1" t="s">
        <v>614</v>
      </c>
    </row>
    <row r="163" spans="1:5" x14ac:dyDescent="0.35">
      <c r="A163" s="1" t="s">
        <v>49</v>
      </c>
      <c r="B163" s="1" t="s">
        <v>156</v>
      </c>
      <c r="C163" s="1" t="s">
        <v>615</v>
      </c>
      <c r="D163">
        <v>1</v>
      </c>
      <c r="E163" s="1" t="s">
        <v>616</v>
      </c>
    </row>
    <row r="164" spans="1:5" x14ac:dyDescent="0.35">
      <c r="A164" s="1" t="s">
        <v>49</v>
      </c>
      <c r="B164" s="1" t="s">
        <v>77</v>
      </c>
      <c r="C164" s="1" t="s">
        <v>617</v>
      </c>
      <c r="D164">
        <v>1</v>
      </c>
      <c r="E164" s="1" t="s">
        <v>618</v>
      </c>
    </row>
    <row r="165" spans="1:5" x14ac:dyDescent="0.35">
      <c r="A165" s="1" t="s">
        <v>26</v>
      </c>
      <c r="B165" s="1" t="s">
        <v>41</v>
      </c>
      <c r="C165" s="1" t="s">
        <v>619</v>
      </c>
      <c r="D165">
        <v>1</v>
      </c>
      <c r="E165" s="1" t="s">
        <v>620</v>
      </c>
    </row>
    <row r="166" spans="1:5" x14ac:dyDescent="0.35">
      <c r="A166" s="1" t="s">
        <v>20</v>
      </c>
      <c r="B166" s="1" t="s">
        <v>77</v>
      </c>
      <c r="C166" s="1" t="s">
        <v>621</v>
      </c>
      <c r="D166">
        <v>1</v>
      </c>
      <c r="E166" s="1" t="s">
        <v>622</v>
      </c>
    </row>
    <row r="167" spans="1:5" x14ac:dyDescent="0.35">
      <c r="A167" s="1" t="s">
        <v>80</v>
      </c>
      <c r="B167" s="1" t="s">
        <v>96</v>
      </c>
      <c r="C167" s="1" t="s">
        <v>623</v>
      </c>
      <c r="D167">
        <v>1</v>
      </c>
      <c r="E167" s="1" t="s">
        <v>624</v>
      </c>
    </row>
    <row r="168" spans="1:5" x14ac:dyDescent="0.35">
      <c r="A168" s="1" t="s">
        <v>80</v>
      </c>
      <c r="B168" s="1" t="s">
        <v>81</v>
      </c>
      <c r="C168" s="1" t="s">
        <v>82</v>
      </c>
      <c r="D168">
        <v>1</v>
      </c>
      <c r="E168" s="1" t="s">
        <v>625</v>
      </c>
    </row>
    <row r="169" spans="1:5" x14ac:dyDescent="0.35">
      <c r="A169" s="1" t="s">
        <v>26</v>
      </c>
      <c r="B169" s="1" t="s">
        <v>122</v>
      </c>
      <c r="C169" s="1" t="s">
        <v>626</v>
      </c>
      <c r="D169">
        <v>1</v>
      </c>
      <c r="E169" s="1" t="s">
        <v>627</v>
      </c>
    </row>
    <row r="170" spans="1:5" x14ac:dyDescent="0.35">
      <c r="A170" s="1" t="s">
        <v>38</v>
      </c>
      <c r="B170" s="1" t="s">
        <v>86</v>
      </c>
      <c r="C170" s="1" t="s">
        <v>138</v>
      </c>
      <c r="D170">
        <v>1</v>
      </c>
      <c r="E170" s="1" t="s">
        <v>628</v>
      </c>
    </row>
    <row r="171" spans="1:5" x14ac:dyDescent="0.35">
      <c r="A171" s="1" t="s">
        <v>4</v>
      </c>
      <c r="B171" s="1" t="s">
        <v>96</v>
      </c>
      <c r="C171" s="1" t="s">
        <v>170</v>
      </c>
      <c r="D171">
        <v>1</v>
      </c>
      <c r="E171" s="1" t="s">
        <v>628</v>
      </c>
    </row>
    <row r="172" spans="1:5" x14ac:dyDescent="0.35">
      <c r="A172" s="1" t="s">
        <v>35</v>
      </c>
      <c r="B172" s="1" t="s">
        <v>117</v>
      </c>
      <c r="C172" s="1" t="s">
        <v>629</v>
      </c>
      <c r="D172">
        <v>1</v>
      </c>
      <c r="E172" s="1" t="s">
        <v>630</v>
      </c>
    </row>
    <row r="173" spans="1:5" x14ac:dyDescent="0.35">
      <c r="A173" s="1" t="s">
        <v>408</v>
      </c>
      <c r="B173" s="1" t="s">
        <v>264</v>
      </c>
      <c r="C173" s="1" t="s">
        <v>409</v>
      </c>
      <c r="D173">
        <v>1</v>
      </c>
      <c r="E173" s="1" t="s">
        <v>729</v>
      </c>
    </row>
    <row r="174" spans="1:5" x14ac:dyDescent="0.35">
      <c r="A174" s="1" t="s">
        <v>203</v>
      </c>
      <c r="B174" s="1" t="s">
        <v>366</v>
      </c>
      <c r="C174" s="1" t="s">
        <v>730</v>
      </c>
      <c r="D174">
        <v>1</v>
      </c>
      <c r="E174" s="1" t="s">
        <v>731</v>
      </c>
    </row>
    <row r="175" spans="1:5" x14ac:dyDescent="0.35">
      <c r="A175" s="1" t="s">
        <v>221</v>
      </c>
      <c r="B175" s="1" t="s">
        <v>366</v>
      </c>
      <c r="C175" s="1" t="s">
        <v>732</v>
      </c>
      <c r="D175">
        <v>1</v>
      </c>
      <c r="E175" s="1" t="s">
        <v>560</v>
      </c>
    </row>
    <row r="176" spans="1:5" x14ac:dyDescent="0.35">
      <c r="A176" s="1" t="s">
        <v>177</v>
      </c>
      <c r="B176" s="1" t="s">
        <v>423</v>
      </c>
      <c r="C176" s="1" t="s">
        <v>424</v>
      </c>
      <c r="D176">
        <v>1</v>
      </c>
      <c r="E176" s="1" t="s">
        <v>733</v>
      </c>
    </row>
    <row r="177" spans="1:5" x14ac:dyDescent="0.35">
      <c r="A177" s="1" t="s">
        <v>237</v>
      </c>
      <c r="B177" s="1" t="s">
        <v>466</v>
      </c>
      <c r="C177" s="1" t="s">
        <v>734</v>
      </c>
      <c r="D177">
        <v>1</v>
      </c>
      <c r="E177" s="1" t="s">
        <v>735</v>
      </c>
    </row>
    <row r="178" spans="1:5" x14ac:dyDescent="0.35">
      <c r="A178" s="1" t="s">
        <v>189</v>
      </c>
      <c r="B178" s="1" t="s">
        <v>267</v>
      </c>
      <c r="C178" s="1" t="s">
        <v>736</v>
      </c>
      <c r="D178">
        <v>1</v>
      </c>
      <c r="E178" s="1" t="s">
        <v>735</v>
      </c>
    </row>
    <row r="179" spans="1:5" x14ac:dyDescent="0.35">
      <c r="A179" s="1" t="s">
        <v>437</v>
      </c>
      <c r="B179" s="1" t="s">
        <v>423</v>
      </c>
      <c r="C179" s="1" t="s">
        <v>737</v>
      </c>
      <c r="D179">
        <v>1</v>
      </c>
      <c r="E179" s="1" t="s">
        <v>738</v>
      </c>
    </row>
    <row r="180" spans="1:5" x14ac:dyDescent="0.35">
      <c r="A180" s="1" t="s">
        <v>739</v>
      </c>
      <c r="B180" s="1" t="s">
        <v>335</v>
      </c>
      <c r="C180" s="1" t="s">
        <v>740</v>
      </c>
      <c r="D180">
        <v>1</v>
      </c>
      <c r="E180" s="1" t="s">
        <v>562</v>
      </c>
    </row>
    <row r="181" spans="1:5" x14ac:dyDescent="0.35">
      <c r="A181" s="1" t="s">
        <v>463</v>
      </c>
      <c r="B181" s="1" t="s">
        <v>299</v>
      </c>
      <c r="C181" s="1" t="s">
        <v>741</v>
      </c>
      <c r="D181">
        <v>1</v>
      </c>
      <c r="E181" s="1" t="s">
        <v>742</v>
      </c>
    </row>
    <row r="182" spans="1:5" x14ac:dyDescent="0.35">
      <c r="A182" s="1" t="s">
        <v>225</v>
      </c>
      <c r="B182" s="1" t="s">
        <v>299</v>
      </c>
      <c r="C182" s="1" t="s">
        <v>370</v>
      </c>
      <c r="D182">
        <v>1</v>
      </c>
      <c r="E182" s="1" t="s">
        <v>566</v>
      </c>
    </row>
    <row r="183" spans="1:5" x14ac:dyDescent="0.35">
      <c r="A183" s="1" t="s">
        <v>189</v>
      </c>
      <c r="B183" s="1" t="s">
        <v>330</v>
      </c>
      <c r="C183" s="1" t="s">
        <v>743</v>
      </c>
      <c r="D183">
        <v>1</v>
      </c>
      <c r="E183" s="1" t="s">
        <v>572</v>
      </c>
    </row>
    <row r="184" spans="1:5" x14ac:dyDescent="0.35">
      <c r="A184" s="1" t="s">
        <v>206</v>
      </c>
      <c r="B184" s="1" t="s">
        <v>744</v>
      </c>
      <c r="C184" s="1" t="s">
        <v>745</v>
      </c>
      <c r="D184">
        <v>1</v>
      </c>
      <c r="E184" s="1" t="s">
        <v>573</v>
      </c>
    </row>
    <row r="185" spans="1:5" x14ac:dyDescent="0.35">
      <c r="A185" s="1" t="s">
        <v>1249</v>
      </c>
      <c r="B185" s="1" t="s">
        <v>746</v>
      </c>
      <c r="C185" s="1" t="s">
        <v>1250</v>
      </c>
      <c r="D185">
        <v>1</v>
      </c>
      <c r="E185" s="1" t="s">
        <v>747</v>
      </c>
    </row>
    <row r="186" spans="1:5" x14ac:dyDescent="0.35">
      <c r="A186" s="1" t="s">
        <v>278</v>
      </c>
      <c r="B186" s="1" t="s">
        <v>246</v>
      </c>
      <c r="C186" s="1" t="s">
        <v>279</v>
      </c>
      <c r="D186">
        <v>1</v>
      </c>
      <c r="E186" s="1" t="s">
        <v>748</v>
      </c>
    </row>
    <row r="187" spans="1:5" x14ac:dyDescent="0.35">
      <c r="A187" s="1" t="s">
        <v>1251</v>
      </c>
      <c r="B187" s="1" t="s">
        <v>267</v>
      </c>
      <c r="C187" s="1" t="s">
        <v>1252</v>
      </c>
      <c r="D187">
        <v>1</v>
      </c>
      <c r="E187" s="1" t="s">
        <v>749</v>
      </c>
    </row>
    <row r="188" spans="1:5" x14ac:dyDescent="0.35">
      <c r="A188" s="1" t="s">
        <v>237</v>
      </c>
      <c r="B188" s="1" t="s">
        <v>750</v>
      </c>
      <c r="C188" s="1" t="s">
        <v>751</v>
      </c>
      <c r="D188">
        <v>1</v>
      </c>
      <c r="E188" s="1" t="s">
        <v>752</v>
      </c>
    </row>
    <row r="189" spans="1:5" x14ac:dyDescent="0.35">
      <c r="A189" s="1" t="s">
        <v>753</v>
      </c>
      <c r="B189" s="1" t="s">
        <v>246</v>
      </c>
      <c r="C189" s="1" t="s">
        <v>754</v>
      </c>
      <c r="D189">
        <v>1</v>
      </c>
      <c r="E189" s="1" t="s">
        <v>755</v>
      </c>
    </row>
    <row r="190" spans="1:5" x14ac:dyDescent="0.35">
      <c r="A190" s="1" t="s">
        <v>756</v>
      </c>
      <c r="B190" s="1" t="s">
        <v>757</v>
      </c>
      <c r="C190" s="1" t="s">
        <v>758</v>
      </c>
      <c r="D190">
        <v>1</v>
      </c>
      <c r="E190" s="1" t="s">
        <v>580</v>
      </c>
    </row>
    <row r="191" spans="1:5" x14ac:dyDescent="0.35">
      <c r="A191" s="1" t="s">
        <v>225</v>
      </c>
      <c r="B191" s="1" t="s">
        <v>759</v>
      </c>
      <c r="C191" s="1" t="s">
        <v>760</v>
      </c>
      <c r="D191">
        <v>1</v>
      </c>
      <c r="E191" s="1" t="s">
        <v>761</v>
      </c>
    </row>
    <row r="192" spans="1:5" x14ac:dyDescent="0.35">
      <c r="A192" s="1" t="s">
        <v>739</v>
      </c>
      <c r="B192" s="1" t="s">
        <v>178</v>
      </c>
      <c r="C192" s="1" t="s">
        <v>762</v>
      </c>
      <c r="D192">
        <v>1</v>
      </c>
      <c r="E192" s="1" t="s">
        <v>582</v>
      </c>
    </row>
    <row r="193" spans="1:5" x14ac:dyDescent="0.35">
      <c r="A193" s="1" t="s">
        <v>185</v>
      </c>
      <c r="B193" s="1" t="s">
        <v>335</v>
      </c>
      <c r="C193" s="1" t="s">
        <v>763</v>
      </c>
      <c r="D193">
        <v>1</v>
      </c>
      <c r="E193" s="1" t="s">
        <v>582</v>
      </c>
    </row>
    <row r="194" spans="1:5" x14ac:dyDescent="0.35">
      <c r="A194" s="1" t="s">
        <v>185</v>
      </c>
      <c r="B194" s="1" t="s">
        <v>764</v>
      </c>
      <c r="C194" s="1" t="s">
        <v>765</v>
      </c>
      <c r="D194">
        <v>1</v>
      </c>
      <c r="E194" s="1" t="s">
        <v>766</v>
      </c>
    </row>
    <row r="195" spans="1:5" x14ac:dyDescent="0.35">
      <c r="A195" s="1" t="s">
        <v>767</v>
      </c>
      <c r="B195" s="1" t="s">
        <v>768</v>
      </c>
      <c r="C195" s="1" t="s">
        <v>769</v>
      </c>
      <c r="D195">
        <v>1</v>
      </c>
      <c r="E195" s="1" t="s">
        <v>770</v>
      </c>
    </row>
    <row r="196" spans="1:5" x14ac:dyDescent="0.35">
      <c r="A196" s="1" t="s">
        <v>203</v>
      </c>
      <c r="B196" s="1" t="s">
        <v>339</v>
      </c>
      <c r="C196" s="1" t="s">
        <v>771</v>
      </c>
      <c r="D196">
        <v>1</v>
      </c>
      <c r="E196" s="1" t="s">
        <v>772</v>
      </c>
    </row>
    <row r="197" spans="1:5" x14ac:dyDescent="0.35">
      <c r="A197" s="1" t="s">
        <v>189</v>
      </c>
      <c r="B197" s="1" t="s">
        <v>226</v>
      </c>
      <c r="C197" s="1" t="s">
        <v>773</v>
      </c>
      <c r="D197">
        <v>1</v>
      </c>
      <c r="E197" s="1" t="s">
        <v>774</v>
      </c>
    </row>
    <row r="198" spans="1:5" x14ac:dyDescent="0.35">
      <c r="A198" s="1" t="s">
        <v>321</v>
      </c>
      <c r="B198" s="1" t="s">
        <v>394</v>
      </c>
      <c r="C198" s="1" t="s">
        <v>775</v>
      </c>
      <c r="D198">
        <v>1</v>
      </c>
      <c r="E198" s="1" t="s">
        <v>774</v>
      </c>
    </row>
    <row r="199" spans="1:5" x14ac:dyDescent="0.35">
      <c r="A199" s="1" t="s">
        <v>263</v>
      </c>
      <c r="B199" s="1" t="s">
        <v>750</v>
      </c>
      <c r="C199" s="1" t="s">
        <v>776</v>
      </c>
      <c r="D199">
        <v>1</v>
      </c>
      <c r="E199" s="1" t="s">
        <v>777</v>
      </c>
    </row>
    <row r="200" spans="1:5" x14ac:dyDescent="0.35">
      <c r="A200" s="1" t="s">
        <v>778</v>
      </c>
      <c r="B200" s="1" t="s">
        <v>779</v>
      </c>
      <c r="C200" s="1" t="s">
        <v>780</v>
      </c>
      <c r="D200">
        <v>1</v>
      </c>
      <c r="E200" s="1" t="s">
        <v>781</v>
      </c>
    </row>
    <row r="201" spans="1:5" x14ac:dyDescent="0.35">
      <c r="A201" s="1" t="s">
        <v>342</v>
      </c>
      <c r="B201" s="1" t="s">
        <v>291</v>
      </c>
      <c r="C201" s="1" t="s">
        <v>393</v>
      </c>
      <c r="D201">
        <v>1</v>
      </c>
      <c r="E201" s="1" t="s">
        <v>782</v>
      </c>
    </row>
    <row r="202" spans="1:5" x14ac:dyDescent="0.35">
      <c r="A202" s="1" t="s">
        <v>193</v>
      </c>
      <c r="B202" s="1" t="s">
        <v>299</v>
      </c>
      <c r="C202" s="1" t="s">
        <v>300</v>
      </c>
      <c r="D202">
        <v>1</v>
      </c>
      <c r="E202" s="1" t="s">
        <v>783</v>
      </c>
    </row>
    <row r="203" spans="1:5" x14ac:dyDescent="0.35">
      <c r="A203" s="1" t="s">
        <v>1253</v>
      </c>
      <c r="B203" s="1" t="s">
        <v>200</v>
      </c>
      <c r="C203" s="1" t="s">
        <v>1254</v>
      </c>
      <c r="D203">
        <v>1</v>
      </c>
      <c r="E203" s="1" t="s">
        <v>784</v>
      </c>
    </row>
    <row r="204" spans="1:5" x14ac:dyDescent="0.35">
      <c r="A204" s="1" t="s">
        <v>193</v>
      </c>
      <c r="B204" s="1" t="s">
        <v>785</v>
      </c>
      <c r="C204" s="1" t="s">
        <v>786</v>
      </c>
      <c r="D204">
        <v>1</v>
      </c>
      <c r="E204" s="1" t="s">
        <v>787</v>
      </c>
    </row>
    <row r="205" spans="1:5" x14ac:dyDescent="0.35">
      <c r="A205" s="1" t="s">
        <v>321</v>
      </c>
      <c r="B205" s="1" t="s">
        <v>284</v>
      </c>
      <c r="C205" s="1" t="s">
        <v>788</v>
      </c>
      <c r="D205">
        <v>1</v>
      </c>
      <c r="E205" s="1" t="s">
        <v>789</v>
      </c>
    </row>
    <row r="206" spans="1:5" x14ac:dyDescent="0.35">
      <c r="A206" s="1" t="s">
        <v>790</v>
      </c>
      <c r="B206" s="1" t="s">
        <v>394</v>
      </c>
      <c r="C206" s="1" t="s">
        <v>791</v>
      </c>
      <c r="D206">
        <v>1</v>
      </c>
      <c r="E206" s="1" t="s">
        <v>792</v>
      </c>
    </row>
    <row r="207" spans="1:5" x14ac:dyDescent="0.35">
      <c r="A207" s="1" t="s">
        <v>254</v>
      </c>
      <c r="B207" s="1" t="s">
        <v>420</v>
      </c>
      <c r="C207" s="1" t="s">
        <v>793</v>
      </c>
      <c r="D207">
        <v>1</v>
      </c>
      <c r="E207" s="1" t="s">
        <v>794</v>
      </c>
    </row>
    <row r="208" spans="1:5" x14ac:dyDescent="0.35">
      <c r="A208" s="1" t="s">
        <v>365</v>
      </c>
      <c r="B208" s="1" t="s">
        <v>457</v>
      </c>
      <c r="C208" s="1" t="s">
        <v>795</v>
      </c>
      <c r="D208">
        <v>1</v>
      </c>
      <c r="E208" s="1" t="s">
        <v>796</v>
      </c>
    </row>
    <row r="209" spans="1:5" x14ac:dyDescent="0.35">
      <c r="A209" s="1" t="s">
        <v>321</v>
      </c>
      <c r="B209" s="1" t="s">
        <v>431</v>
      </c>
      <c r="C209" s="1" t="s">
        <v>797</v>
      </c>
      <c r="D209">
        <v>1</v>
      </c>
      <c r="E209" s="1" t="s">
        <v>798</v>
      </c>
    </row>
    <row r="210" spans="1:5" x14ac:dyDescent="0.35">
      <c r="A210" s="1" t="s">
        <v>321</v>
      </c>
      <c r="B210" s="1" t="s">
        <v>255</v>
      </c>
      <c r="C210" s="1" t="s">
        <v>322</v>
      </c>
      <c r="D210">
        <v>1</v>
      </c>
      <c r="E210" s="1" t="s">
        <v>587</v>
      </c>
    </row>
    <row r="211" spans="1:5" x14ac:dyDescent="0.35">
      <c r="A211" s="1" t="s">
        <v>225</v>
      </c>
      <c r="B211" s="1" t="s">
        <v>324</v>
      </c>
      <c r="C211" s="1" t="s">
        <v>325</v>
      </c>
      <c r="D211">
        <v>1</v>
      </c>
      <c r="E211" s="1" t="s">
        <v>587</v>
      </c>
    </row>
    <row r="212" spans="1:5" x14ac:dyDescent="0.35">
      <c r="A212" s="1" t="s">
        <v>739</v>
      </c>
      <c r="B212" s="1" t="s">
        <v>799</v>
      </c>
      <c r="C212" s="1" t="s">
        <v>800</v>
      </c>
      <c r="D212">
        <v>1</v>
      </c>
      <c r="E212" s="1" t="s">
        <v>801</v>
      </c>
    </row>
    <row r="213" spans="1:5" x14ac:dyDescent="0.35">
      <c r="A213" s="1" t="s">
        <v>254</v>
      </c>
      <c r="B213" s="1" t="s">
        <v>431</v>
      </c>
      <c r="C213" s="1" t="s">
        <v>802</v>
      </c>
      <c r="D213">
        <v>1</v>
      </c>
      <c r="E213" s="1" t="s">
        <v>803</v>
      </c>
    </row>
    <row r="214" spans="1:5" x14ac:dyDescent="0.35">
      <c r="A214" s="1" t="s">
        <v>804</v>
      </c>
      <c r="B214" s="1" t="s">
        <v>805</v>
      </c>
      <c r="C214" s="1" t="s">
        <v>806</v>
      </c>
      <c r="D214">
        <v>1</v>
      </c>
      <c r="E214" s="1" t="s">
        <v>807</v>
      </c>
    </row>
    <row r="215" spans="1:5" x14ac:dyDescent="0.35">
      <c r="A215" s="1" t="s">
        <v>808</v>
      </c>
      <c r="B215" s="1" t="s">
        <v>809</v>
      </c>
      <c r="C215" s="1" t="s">
        <v>810</v>
      </c>
      <c r="D215">
        <v>1</v>
      </c>
      <c r="E215" s="1" t="s">
        <v>811</v>
      </c>
    </row>
    <row r="216" spans="1:5" x14ac:dyDescent="0.35">
      <c r="A216" s="1" t="s">
        <v>812</v>
      </c>
      <c r="B216" s="1" t="s">
        <v>813</v>
      </c>
      <c r="C216" s="1" t="s">
        <v>814</v>
      </c>
      <c r="D216">
        <v>1</v>
      </c>
      <c r="E216" s="1" t="s">
        <v>815</v>
      </c>
    </row>
    <row r="217" spans="1:5" x14ac:dyDescent="0.35">
      <c r="A217" s="1" t="s">
        <v>365</v>
      </c>
      <c r="B217" s="1" t="s">
        <v>264</v>
      </c>
      <c r="C217" s="1" t="s">
        <v>816</v>
      </c>
      <c r="D217">
        <v>1</v>
      </c>
      <c r="E217" s="1" t="s">
        <v>817</v>
      </c>
    </row>
    <row r="218" spans="1:5" x14ac:dyDescent="0.35">
      <c r="A218" s="1" t="s">
        <v>818</v>
      </c>
      <c r="B218" s="1" t="s">
        <v>819</v>
      </c>
      <c r="C218" s="1" t="s">
        <v>820</v>
      </c>
      <c r="D218">
        <v>1</v>
      </c>
      <c r="E218" s="1" t="s">
        <v>588</v>
      </c>
    </row>
    <row r="219" spans="1:5" x14ac:dyDescent="0.35">
      <c r="A219" s="1" t="s">
        <v>237</v>
      </c>
      <c r="B219" s="1" t="s">
        <v>229</v>
      </c>
      <c r="C219" s="1" t="s">
        <v>294</v>
      </c>
      <c r="D219">
        <v>1</v>
      </c>
      <c r="E219" s="1" t="s">
        <v>821</v>
      </c>
    </row>
    <row r="220" spans="1:5" x14ac:dyDescent="0.35">
      <c r="A220" s="1" t="s">
        <v>1255</v>
      </c>
      <c r="B220" s="1" t="s">
        <v>822</v>
      </c>
      <c r="C220" s="1" t="s">
        <v>1256</v>
      </c>
      <c r="D220">
        <v>1</v>
      </c>
      <c r="E220" s="1" t="s">
        <v>823</v>
      </c>
    </row>
    <row r="221" spans="1:5" x14ac:dyDescent="0.35">
      <c r="A221" s="1" t="s">
        <v>824</v>
      </c>
      <c r="B221" s="1" t="s">
        <v>299</v>
      </c>
      <c r="C221" s="1" t="s">
        <v>825</v>
      </c>
      <c r="D221">
        <v>1</v>
      </c>
      <c r="E221" s="1" t="s">
        <v>593</v>
      </c>
    </row>
    <row r="222" spans="1:5" x14ac:dyDescent="0.35">
      <c r="A222" s="1" t="s">
        <v>203</v>
      </c>
      <c r="B222" s="1" t="s">
        <v>264</v>
      </c>
      <c r="C222" s="1" t="s">
        <v>826</v>
      </c>
      <c r="D222">
        <v>1</v>
      </c>
      <c r="E222" s="1" t="s">
        <v>595</v>
      </c>
    </row>
    <row r="223" spans="1:5" x14ac:dyDescent="0.35">
      <c r="A223" s="1" t="s">
        <v>818</v>
      </c>
      <c r="B223" s="1" t="s">
        <v>238</v>
      </c>
      <c r="C223" s="1" t="s">
        <v>827</v>
      </c>
      <c r="D223">
        <v>1</v>
      </c>
      <c r="E223" s="1" t="s">
        <v>828</v>
      </c>
    </row>
    <row r="224" spans="1:5" x14ac:dyDescent="0.35">
      <c r="A224" s="1" t="s">
        <v>1239</v>
      </c>
      <c r="B224" s="1" t="s">
        <v>200</v>
      </c>
      <c r="C224" s="1" t="s">
        <v>1257</v>
      </c>
      <c r="D224">
        <v>1</v>
      </c>
      <c r="E224" s="1" t="s">
        <v>829</v>
      </c>
    </row>
    <row r="225" spans="1:5" x14ac:dyDescent="0.35">
      <c r="A225" s="1" t="s">
        <v>185</v>
      </c>
      <c r="B225" s="1" t="s">
        <v>316</v>
      </c>
      <c r="C225" s="1" t="s">
        <v>317</v>
      </c>
      <c r="D225">
        <v>1</v>
      </c>
      <c r="E225" s="1" t="s">
        <v>830</v>
      </c>
    </row>
    <row r="226" spans="1:5" x14ac:dyDescent="0.35">
      <c r="A226" s="1" t="s">
        <v>1258</v>
      </c>
      <c r="B226" s="1" t="s">
        <v>316</v>
      </c>
      <c r="C226" s="1" t="s">
        <v>1259</v>
      </c>
      <c r="D226">
        <v>1</v>
      </c>
      <c r="E226" s="1" t="s">
        <v>604</v>
      </c>
    </row>
    <row r="227" spans="1:5" x14ac:dyDescent="0.35">
      <c r="A227" s="1" t="s">
        <v>1239</v>
      </c>
      <c r="B227" s="1" t="s">
        <v>275</v>
      </c>
      <c r="C227" s="1" t="s">
        <v>1245</v>
      </c>
      <c r="D227">
        <v>1</v>
      </c>
      <c r="E227" s="1" t="s">
        <v>831</v>
      </c>
    </row>
    <row r="228" spans="1:5" x14ac:dyDescent="0.35">
      <c r="A228" s="1" t="s">
        <v>804</v>
      </c>
      <c r="B228" s="1" t="s">
        <v>291</v>
      </c>
      <c r="C228" s="1" t="s">
        <v>832</v>
      </c>
      <c r="D228">
        <v>1</v>
      </c>
      <c r="E228" s="1" t="s">
        <v>833</v>
      </c>
    </row>
    <row r="229" spans="1:5" x14ac:dyDescent="0.35">
      <c r="A229" s="1" t="s">
        <v>203</v>
      </c>
      <c r="B229" s="1" t="s">
        <v>799</v>
      </c>
      <c r="C229" s="1" t="s">
        <v>834</v>
      </c>
      <c r="D229">
        <v>1</v>
      </c>
      <c r="E229" s="1" t="s">
        <v>606</v>
      </c>
    </row>
    <row r="230" spans="1:5" x14ac:dyDescent="0.35">
      <c r="A230" s="1" t="s">
        <v>185</v>
      </c>
      <c r="B230" s="1" t="s">
        <v>450</v>
      </c>
      <c r="C230" s="1" t="s">
        <v>451</v>
      </c>
      <c r="D230">
        <v>1</v>
      </c>
      <c r="E230" s="1" t="s">
        <v>610</v>
      </c>
    </row>
    <row r="231" spans="1:5" x14ac:dyDescent="0.35">
      <c r="A231" s="1" t="s">
        <v>225</v>
      </c>
      <c r="B231" s="1" t="s">
        <v>316</v>
      </c>
      <c r="C231" s="1" t="s">
        <v>835</v>
      </c>
      <c r="D231">
        <v>1</v>
      </c>
      <c r="E231" s="1" t="s">
        <v>611</v>
      </c>
    </row>
    <row r="232" spans="1:5" x14ac:dyDescent="0.35">
      <c r="A232" s="1" t="s">
        <v>203</v>
      </c>
      <c r="B232" s="1" t="s">
        <v>299</v>
      </c>
      <c r="C232" s="1" t="s">
        <v>341</v>
      </c>
      <c r="D232">
        <v>1</v>
      </c>
      <c r="E232" s="1" t="s">
        <v>611</v>
      </c>
    </row>
    <row r="233" spans="1:5" x14ac:dyDescent="0.35">
      <c r="A233" s="1" t="s">
        <v>342</v>
      </c>
      <c r="B233" s="1" t="s">
        <v>466</v>
      </c>
      <c r="C233" s="1" t="s">
        <v>836</v>
      </c>
      <c r="D233">
        <v>1</v>
      </c>
      <c r="E233" s="1" t="s">
        <v>837</v>
      </c>
    </row>
    <row r="234" spans="1:5" x14ac:dyDescent="0.35">
      <c r="A234" s="1" t="s">
        <v>193</v>
      </c>
      <c r="B234" s="1" t="s">
        <v>838</v>
      </c>
      <c r="C234" s="1" t="s">
        <v>839</v>
      </c>
      <c r="D234">
        <v>1</v>
      </c>
      <c r="E234" s="1" t="s">
        <v>612</v>
      </c>
    </row>
    <row r="235" spans="1:5" x14ac:dyDescent="0.35">
      <c r="A235" s="1" t="s">
        <v>1243</v>
      </c>
      <c r="B235" s="1" t="s">
        <v>809</v>
      </c>
      <c r="C235" s="1" t="s">
        <v>1260</v>
      </c>
      <c r="D235">
        <v>1</v>
      </c>
      <c r="E235" s="1" t="s">
        <v>840</v>
      </c>
    </row>
    <row r="236" spans="1:5" x14ac:dyDescent="0.35">
      <c r="A236" s="1" t="s">
        <v>225</v>
      </c>
      <c r="B236" s="1" t="s">
        <v>246</v>
      </c>
      <c r="C236" s="1" t="s">
        <v>472</v>
      </c>
      <c r="D236">
        <v>1</v>
      </c>
      <c r="E236" s="1" t="s">
        <v>616</v>
      </c>
    </row>
    <row r="237" spans="1:5" x14ac:dyDescent="0.35">
      <c r="A237" s="1" t="s">
        <v>1255</v>
      </c>
      <c r="B237" s="1" t="s">
        <v>200</v>
      </c>
      <c r="C237" s="1" t="s">
        <v>1261</v>
      </c>
      <c r="D237">
        <v>1</v>
      </c>
      <c r="E237" s="1" t="s">
        <v>841</v>
      </c>
    </row>
    <row r="238" spans="1:5" x14ac:dyDescent="0.35">
      <c r="A238" s="1" t="s">
        <v>1262</v>
      </c>
      <c r="B238" s="1" t="s">
        <v>200</v>
      </c>
      <c r="C238" s="1" t="s">
        <v>1263</v>
      </c>
      <c r="D238">
        <v>1</v>
      </c>
      <c r="E238" s="1" t="s">
        <v>618</v>
      </c>
    </row>
    <row r="239" spans="1:5" x14ac:dyDescent="0.35">
      <c r="A239" s="1" t="s">
        <v>374</v>
      </c>
      <c r="B239" s="1" t="s">
        <v>842</v>
      </c>
      <c r="C239" s="1" t="s">
        <v>843</v>
      </c>
      <c r="D239">
        <v>1</v>
      </c>
      <c r="E239" s="1" t="s">
        <v>844</v>
      </c>
    </row>
    <row r="240" spans="1:5" x14ac:dyDescent="0.35">
      <c r="A240" s="1" t="s">
        <v>1265</v>
      </c>
      <c r="B240" s="1" t="s">
        <v>275</v>
      </c>
      <c r="C240" s="1" t="s">
        <v>1266</v>
      </c>
      <c r="D240">
        <v>1</v>
      </c>
      <c r="E240" s="1" t="s">
        <v>845</v>
      </c>
    </row>
    <row r="241" spans="1:5" x14ac:dyDescent="0.35">
      <c r="A241" s="1" t="s">
        <v>846</v>
      </c>
      <c r="B241" s="1" t="s">
        <v>264</v>
      </c>
      <c r="C241" s="1" t="s">
        <v>847</v>
      </c>
      <c r="D241">
        <v>1</v>
      </c>
      <c r="E241" s="1" t="s">
        <v>620</v>
      </c>
    </row>
    <row r="242" spans="1:5" x14ac:dyDescent="0.35">
      <c r="A242" s="1" t="s">
        <v>848</v>
      </c>
      <c r="B242" s="1" t="s">
        <v>849</v>
      </c>
      <c r="C242" s="1" t="s">
        <v>850</v>
      </c>
      <c r="D242">
        <v>1</v>
      </c>
      <c r="E242" s="1" t="s">
        <v>851</v>
      </c>
    </row>
    <row r="243" spans="1:5" x14ac:dyDescent="0.35">
      <c r="A243" s="1" t="s">
        <v>225</v>
      </c>
      <c r="B243" s="1" t="s">
        <v>361</v>
      </c>
      <c r="C243" s="1" t="s">
        <v>852</v>
      </c>
      <c r="D243">
        <v>1</v>
      </c>
      <c r="E243" s="1" t="s">
        <v>622</v>
      </c>
    </row>
    <row r="244" spans="1:5" x14ac:dyDescent="0.35">
      <c r="A244" s="1" t="s">
        <v>853</v>
      </c>
      <c r="B244" s="1" t="s">
        <v>382</v>
      </c>
      <c r="C244" s="1" t="s">
        <v>854</v>
      </c>
      <c r="D244">
        <v>1</v>
      </c>
      <c r="E244" s="1" t="s">
        <v>855</v>
      </c>
    </row>
    <row r="245" spans="1:5" x14ac:dyDescent="0.35">
      <c r="A245" s="1" t="s">
        <v>177</v>
      </c>
      <c r="B245" s="1" t="s">
        <v>856</v>
      </c>
      <c r="C245" s="1" t="s">
        <v>857</v>
      </c>
      <c r="D245">
        <v>1</v>
      </c>
      <c r="E245" s="1" t="s">
        <v>858</v>
      </c>
    </row>
    <row r="246" spans="1:5" x14ac:dyDescent="0.35">
      <c r="A246" s="1" t="s">
        <v>859</v>
      </c>
      <c r="B246" s="1" t="s">
        <v>238</v>
      </c>
      <c r="C246" s="1" t="s">
        <v>860</v>
      </c>
      <c r="D246">
        <v>1</v>
      </c>
      <c r="E246" s="1" t="s">
        <v>861</v>
      </c>
    </row>
    <row r="247" spans="1:5" x14ac:dyDescent="0.35">
      <c r="A247" s="1" t="s">
        <v>237</v>
      </c>
      <c r="B247" s="1" t="s">
        <v>264</v>
      </c>
      <c r="C247" s="1" t="s">
        <v>862</v>
      </c>
      <c r="D247">
        <v>1</v>
      </c>
      <c r="E247" s="1" t="s">
        <v>863</v>
      </c>
    </row>
    <row r="248" spans="1:5" x14ac:dyDescent="0.35">
      <c r="A248" s="1" t="s">
        <v>185</v>
      </c>
      <c r="B248" s="1" t="s">
        <v>229</v>
      </c>
      <c r="C248" s="1" t="s">
        <v>864</v>
      </c>
      <c r="D248">
        <v>1</v>
      </c>
      <c r="E248" s="1" t="s">
        <v>863</v>
      </c>
    </row>
    <row r="249" spans="1:5" x14ac:dyDescent="0.35">
      <c r="A249" s="1" t="s">
        <v>221</v>
      </c>
      <c r="B249" s="1" t="s">
        <v>275</v>
      </c>
      <c r="C249" s="1" t="s">
        <v>332</v>
      </c>
      <c r="D249">
        <v>1</v>
      </c>
      <c r="E249" s="1" t="s">
        <v>865</v>
      </c>
    </row>
    <row r="250" spans="1:5" x14ac:dyDescent="0.35">
      <c r="A250" s="1" t="s">
        <v>866</v>
      </c>
      <c r="B250" s="1" t="s">
        <v>316</v>
      </c>
      <c r="C250" s="1" t="s">
        <v>867</v>
      </c>
      <c r="D250">
        <v>1</v>
      </c>
      <c r="E250" s="1" t="s">
        <v>625</v>
      </c>
    </row>
    <row r="251" spans="1:5" x14ac:dyDescent="0.35">
      <c r="A251" s="1" t="s">
        <v>437</v>
      </c>
      <c r="B251" s="1" t="s">
        <v>856</v>
      </c>
      <c r="C251" s="1" t="s">
        <v>868</v>
      </c>
      <c r="D251">
        <v>1</v>
      </c>
      <c r="E251" s="1" t="s">
        <v>869</v>
      </c>
    </row>
    <row r="252" spans="1:5" x14ac:dyDescent="0.35">
      <c r="A252" s="1" t="s">
        <v>408</v>
      </c>
      <c r="B252" s="1" t="s">
        <v>267</v>
      </c>
      <c r="C252" s="1" t="s">
        <v>870</v>
      </c>
      <c r="D252">
        <v>1</v>
      </c>
      <c r="E252" s="1" t="s">
        <v>627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9E94-0616-48AB-BA9F-E41FE44C1E73}">
  <dimension ref="A1:E186"/>
  <sheetViews>
    <sheetView workbookViewId="0">
      <selection activeCell="C2" sqref="C2"/>
    </sheetView>
  </sheetViews>
  <sheetFormatPr defaultRowHeight="14.5" x14ac:dyDescent="0.35"/>
  <cols>
    <col min="1" max="1" width="6.26953125" bestFit="1" customWidth="1"/>
    <col min="2" max="2" width="7.1796875" bestFit="1" customWidth="1"/>
    <col min="3" max="3" width="9" bestFit="1" customWidth="1"/>
    <col min="4" max="4" width="8.26953125" bestFit="1" customWidth="1"/>
    <col min="5" max="5" width="176.7265625" customWidth="1"/>
  </cols>
  <sheetData>
    <row r="1" spans="1:5" x14ac:dyDescent="0.35">
      <c r="A1" t="s">
        <v>0</v>
      </c>
      <c r="B1" t="s">
        <v>1</v>
      </c>
      <c r="C1" t="s">
        <v>1270</v>
      </c>
      <c r="D1" t="s">
        <v>2</v>
      </c>
      <c r="E1" t="s">
        <v>3</v>
      </c>
    </row>
    <row r="2" spans="1:5" x14ac:dyDescent="0.35">
      <c r="A2" s="1" t="s">
        <v>4</v>
      </c>
      <c r="B2" s="1" t="s">
        <v>5</v>
      </c>
      <c r="C2" s="1" t="s">
        <v>6</v>
      </c>
      <c r="D2">
        <v>65</v>
      </c>
      <c r="E2" s="1" t="s">
        <v>7</v>
      </c>
    </row>
    <row r="3" spans="1:5" x14ac:dyDescent="0.35">
      <c r="A3" s="1" t="s">
        <v>177</v>
      </c>
      <c r="B3" s="1" t="s">
        <v>178</v>
      </c>
      <c r="C3" s="1" t="s">
        <v>179</v>
      </c>
      <c r="D3">
        <v>19</v>
      </c>
      <c r="E3" s="1" t="s">
        <v>180</v>
      </c>
    </row>
    <row r="4" spans="1:5" x14ac:dyDescent="0.35">
      <c r="A4" s="1" t="s">
        <v>181</v>
      </c>
      <c r="B4" s="1" t="s">
        <v>182</v>
      </c>
      <c r="C4" s="1" t="s">
        <v>183</v>
      </c>
      <c r="D4">
        <v>19</v>
      </c>
      <c r="E4" s="1" t="s">
        <v>184</v>
      </c>
    </row>
    <row r="5" spans="1:5" x14ac:dyDescent="0.35">
      <c r="A5" s="1" t="s">
        <v>185</v>
      </c>
      <c r="B5" s="1" t="s">
        <v>186</v>
      </c>
      <c r="C5" s="1" t="s">
        <v>187</v>
      </c>
      <c r="D5">
        <v>17</v>
      </c>
      <c r="E5" s="1" t="s">
        <v>188</v>
      </c>
    </row>
    <row r="6" spans="1:5" x14ac:dyDescent="0.35">
      <c r="A6" s="1" t="s">
        <v>189</v>
      </c>
      <c r="B6" s="1" t="s">
        <v>190</v>
      </c>
      <c r="C6" s="1" t="s">
        <v>191</v>
      </c>
      <c r="D6">
        <v>14</v>
      </c>
      <c r="E6" s="1" t="s">
        <v>192</v>
      </c>
    </row>
    <row r="7" spans="1:5" x14ac:dyDescent="0.35">
      <c r="A7" s="1" t="s">
        <v>193</v>
      </c>
      <c r="B7" s="1" t="s">
        <v>194</v>
      </c>
      <c r="C7" s="1" t="s">
        <v>195</v>
      </c>
      <c r="D7">
        <v>13</v>
      </c>
      <c r="E7" s="1" t="s">
        <v>196</v>
      </c>
    </row>
    <row r="8" spans="1:5" x14ac:dyDescent="0.35">
      <c r="A8" s="1" t="s">
        <v>4</v>
      </c>
      <c r="B8" s="1" t="s">
        <v>8</v>
      </c>
      <c r="C8" s="1" t="s">
        <v>9</v>
      </c>
      <c r="D8">
        <v>12</v>
      </c>
      <c r="E8" s="1" t="s">
        <v>10</v>
      </c>
    </row>
    <row r="9" spans="1:5" x14ac:dyDescent="0.35">
      <c r="A9" s="1" t="s">
        <v>4</v>
      </c>
      <c r="B9" s="1" t="s">
        <v>11</v>
      </c>
      <c r="C9" s="1" t="s">
        <v>12</v>
      </c>
      <c r="D9">
        <v>11</v>
      </c>
      <c r="E9" s="1" t="s">
        <v>13</v>
      </c>
    </row>
    <row r="10" spans="1:5" x14ac:dyDescent="0.35">
      <c r="A10" s="1" t="s">
        <v>14</v>
      </c>
      <c r="B10" s="1" t="s">
        <v>15</v>
      </c>
      <c r="C10" s="1" t="s">
        <v>16</v>
      </c>
      <c r="D10">
        <v>10</v>
      </c>
      <c r="E10" s="1" t="s">
        <v>17</v>
      </c>
    </row>
    <row r="11" spans="1:5" x14ac:dyDescent="0.35">
      <c r="A11" s="1" t="s">
        <v>4</v>
      </c>
      <c r="B11" s="1" t="s">
        <v>15</v>
      </c>
      <c r="C11" s="1" t="s">
        <v>18</v>
      </c>
      <c r="D11">
        <v>10</v>
      </c>
      <c r="E11" s="1" t="s">
        <v>19</v>
      </c>
    </row>
    <row r="12" spans="1:5" x14ac:dyDescent="0.35">
      <c r="A12" s="1" t="s">
        <v>20</v>
      </c>
      <c r="B12" s="1" t="s">
        <v>21</v>
      </c>
      <c r="C12" s="1" t="s">
        <v>22</v>
      </c>
      <c r="D12">
        <v>9</v>
      </c>
      <c r="E12" s="1" t="s">
        <v>23</v>
      </c>
    </row>
    <row r="13" spans="1:5" x14ac:dyDescent="0.35">
      <c r="A13" s="1" t="s">
        <v>4</v>
      </c>
      <c r="B13" s="1" t="s">
        <v>21</v>
      </c>
      <c r="C13" s="1" t="s">
        <v>24</v>
      </c>
      <c r="D13">
        <v>9</v>
      </c>
      <c r="E13" s="1" t="s">
        <v>25</v>
      </c>
    </row>
    <row r="14" spans="1:5" x14ac:dyDescent="0.35">
      <c r="A14" s="1" t="s">
        <v>26</v>
      </c>
      <c r="B14" s="1" t="s">
        <v>27</v>
      </c>
      <c r="C14" s="1" t="s">
        <v>28</v>
      </c>
      <c r="D14">
        <v>9</v>
      </c>
      <c r="E14" s="1" t="s">
        <v>29</v>
      </c>
    </row>
    <row r="15" spans="1:5" x14ac:dyDescent="0.35">
      <c r="A15" s="1" t="s">
        <v>189</v>
      </c>
      <c r="B15" s="1" t="s">
        <v>197</v>
      </c>
      <c r="C15" s="1" t="s">
        <v>198</v>
      </c>
      <c r="D15">
        <v>9</v>
      </c>
      <c r="E15" s="1" t="s">
        <v>199</v>
      </c>
    </row>
    <row r="16" spans="1:5" x14ac:dyDescent="0.35">
      <c r="A16" s="1" t="s">
        <v>185</v>
      </c>
      <c r="B16" s="1" t="s">
        <v>200</v>
      </c>
      <c r="C16" s="1" t="s">
        <v>201</v>
      </c>
      <c r="D16">
        <v>9</v>
      </c>
      <c r="E16" s="1" t="s">
        <v>202</v>
      </c>
    </row>
    <row r="17" spans="1:5" x14ac:dyDescent="0.35">
      <c r="A17" s="1" t="s">
        <v>203</v>
      </c>
      <c r="B17" s="1" t="s">
        <v>200</v>
      </c>
      <c r="C17" s="1" t="s">
        <v>204</v>
      </c>
      <c r="D17">
        <v>9</v>
      </c>
      <c r="E17" s="1" t="s">
        <v>205</v>
      </c>
    </row>
    <row r="18" spans="1:5" x14ac:dyDescent="0.35">
      <c r="A18" s="1" t="s">
        <v>206</v>
      </c>
      <c r="B18" s="1" t="s">
        <v>207</v>
      </c>
      <c r="C18" s="1" t="s">
        <v>208</v>
      </c>
      <c r="D18">
        <v>9</v>
      </c>
      <c r="E18" s="1" t="s">
        <v>209</v>
      </c>
    </row>
    <row r="19" spans="1:5" x14ac:dyDescent="0.35">
      <c r="A19" s="1" t="s">
        <v>210</v>
      </c>
      <c r="B19" s="1" t="s">
        <v>211</v>
      </c>
      <c r="C19" s="1" t="s">
        <v>212</v>
      </c>
      <c r="D19">
        <v>9</v>
      </c>
      <c r="E19" s="1" t="s">
        <v>213</v>
      </c>
    </row>
    <row r="20" spans="1:5" x14ac:dyDescent="0.35">
      <c r="A20" s="1" t="s">
        <v>214</v>
      </c>
      <c r="B20" s="1" t="s">
        <v>215</v>
      </c>
      <c r="C20" s="1" t="s">
        <v>216</v>
      </c>
      <c r="D20">
        <v>9</v>
      </c>
      <c r="E20" s="1" t="s">
        <v>217</v>
      </c>
    </row>
    <row r="21" spans="1:5" x14ac:dyDescent="0.35">
      <c r="A21" s="1" t="s">
        <v>4</v>
      </c>
      <c r="B21" s="1" t="s">
        <v>27</v>
      </c>
      <c r="C21" s="1" t="s">
        <v>30</v>
      </c>
      <c r="D21">
        <v>8</v>
      </c>
      <c r="E21" s="1" t="s">
        <v>31</v>
      </c>
    </row>
    <row r="22" spans="1:5" x14ac:dyDescent="0.35">
      <c r="A22" s="1" t="s">
        <v>185</v>
      </c>
      <c r="B22" s="1" t="s">
        <v>218</v>
      </c>
      <c r="C22" s="1" t="s">
        <v>219</v>
      </c>
      <c r="D22">
        <v>8</v>
      </c>
      <c r="E22" s="1" t="s">
        <v>220</v>
      </c>
    </row>
    <row r="23" spans="1:5" x14ac:dyDescent="0.35">
      <c r="A23" s="1" t="s">
        <v>20</v>
      </c>
      <c r="B23" s="1" t="s">
        <v>32</v>
      </c>
      <c r="C23" s="1" t="s">
        <v>33</v>
      </c>
      <c r="D23">
        <v>7</v>
      </c>
      <c r="E23" s="1" t="s">
        <v>34</v>
      </c>
    </row>
    <row r="24" spans="1:5" x14ac:dyDescent="0.35">
      <c r="A24" s="1" t="s">
        <v>35</v>
      </c>
      <c r="B24" s="1" t="s">
        <v>15</v>
      </c>
      <c r="C24" s="1" t="s">
        <v>36</v>
      </c>
      <c r="D24">
        <v>6</v>
      </c>
      <c r="E24" s="1" t="s">
        <v>37</v>
      </c>
    </row>
    <row r="25" spans="1:5" x14ac:dyDescent="0.35">
      <c r="A25" s="1" t="s">
        <v>38</v>
      </c>
      <c r="B25" s="1" t="s">
        <v>21</v>
      </c>
      <c r="C25" s="1" t="s">
        <v>39</v>
      </c>
      <c r="D25">
        <v>6</v>
      </c>
      <c r="E25" s="1" t="s">
        <v>40</v>
      </c>
    </row>
    <row r="26" spans="1:5" x14ac:dyDescent="0.35">
      <c r="A26" s="1" t="s">
        <v>221</v>
      </c>
      <c r="B26" s="1" t="s">
        <v>222</v>
      </c>
      <c r="C26" s="1" t="s">
        <v>223</v>
      </c>
      <c r="D26">
        <v>6</v>
      </c>
      <c r="E26" s="1" t="s">
        <v>224</v>
      </c>
    </row>
    <row r="27" spans="1:5" x14ac:dyDescent="0.35">
      <c r="A27" s="1" t="s">
        <v>35</v>
      </c>
      <c r="B27" s="1" t="s">
        <v>41</v>
      </c>
      <c r="C27" s="1" t="s">
        <v>42</v>
      </c>
      <c r="D27">
        <v>5</v>
      </c>
      <c r="E27" s="1" t="s">
        <v>43</v>
      </c>
    </row>
    <row r="28" spans="1:5" x14ac:dyDescent="0.35">
      <c r="A28" s="1" t="s">
        <v>4</v>
      </c>
      <c r="B28" s="1" t="s">
        <v>44</v>
      </c>
      <c r="C28" s="1" t="s">
        <v>45</v>
      </c>
      <c r="D28">
        <v>5</v>
      </c>
      <c r="E28" s="1" t="s">
        <v>46</v>
      </c>
    </row>
    <row r="29" spans="1:5" x14ac:dyDescent="0.35">
      <c r="A29" s="1" t="s">
        <v>38</v>
      </c>
      <c r="B29" s="1" t="s">
        <v>32</v>
      </c>
      <c r="C29" s="1" t="s">
        <v>47</v>
      </c>
      <c r="D29">
        <v>5</v>
      </c>
      <c r="E29" s="1" t="s">
        <v>48</v>
      </c>
    </row>
    <row r="30" spans="1:5" x14ac:dyDescent="0.35">
      <c r="A30" s="1" t="s">
        <v>49</v>
      </c>
      <c r="B30" s="1" t="s">
        <v>15</v>
      </c>
      <c r="C30" s="1" t="s">
        <v>50</v>
      </c>
      <c r="D30">
        <v>5</v>
      </c>
      <c r="E30" s="1" t="s">
        <v>51</v>
      </c>
    </row>
    <row r="31" spans="1:5" x14ac:dyDescent="0.35">
      <c r="A31" s="1" t="s">
        <v>4</v>
      </c>
      <c r="B31" s="1" t="s">
        <v>32</v>
      </c>
      <c r="C31" s="1" t="s">
        <v>52</v>
      </c>
      <c r="D31">
        <v>5</v>
      </c>
      <c r="E31" s="1" t="s">
        <v>53</v>
      </c>
    </row>
    <row r="32" spans="1:5" x14ac:dyDescent="0.35">
      <c r="A32" s="1" t="s">
        <v>54</v>
      </c>
      <c r="B32" s="1" t="s">
        <v>55</v>
      </c>
      <c r="C32" s="1" t="s">
        <v>56</v>
      </c>
      <c r="D32">
        <v>5</v>
      </c>
      <c r="E32" s="1" t="s">
        <v>57</v>
      </c>
    </row>
    <row r="33" spans="1:5" x14ac:dyDescent="0.35">
      <c r="A33" s="1" t="s">
        <v>49</v>
      </c>
      <c r="B33" s="1" t="s">
        <v>8</v>
      </c>
      <c r="C33" s="1" t="s">
        <v>58</v>
      </c>
      <c r="D33">
        <v>5</v>
      </c>
      <c r="E33" s="1" t="s">
        <v>59</v>
      </c>
    </row>
    <row r="34" spans="1:5" x14ac:dyDescent="0.35">
      <c r="A34" s="1" t="s">
        <v>225</v>
      </c>
      <c r="B34" s="1" t="s">
        <v>226</v>
      </c>
      <c r="C34" s="1" t="s">
        <v>227</v>
      </c>
      <c r="D34">
        <v>5</v>
      </c>
      <c r="E34" s="1" t="s">
        <v>228</v>
      </c>
    </row>
    <row r="35" spans="1:5" x14ac:dyDescent="0.35">
      <c r="A35" s="1" t="s">
        <v>214</v>
      </c>
      <c r="B35" s="1" t="s">
        <v>229</v>
      </c>
      <c r="C35" s="1" t="s">
        <v>230</v>
      </c>
      <c r="D35">
        <v>5</v>
      </c>
      <c r="E35" s="1" t="s">
        <v>231</v>
      </c>
    </row>
    <row r="36" spans="1:5" x14ac:dyDescent="0.35">
      <c r="A36" s="1" t="s">
        <v>185</v>
      </c>
      <c r="B36" s="1" t="s">
        <v>207</v>
      </c>
      <c r="C36" s="1" t="s">
        <v>232</v>
      </c>
      <c r="D36">
        <v>5</v>
      </c>
      <c r="E36" s="1" t="s">
        <v>233</v>
      </c>
    </row>
    <row r="37" spans="1:5" x14ac:dyDescent="0.35">
      <c r="A37" s="1" t="s">
        <v>234</v>
      </c>
      <c r="B37" s="1" t="s">
        <v>186</v>
      </c>
      <c r="C37" s="1" t="s">
        <v>235</v>
      </c>
      <c r="D37">
        <v>5</v>
      </c>
      <c r="E37" s="1" t="s">
        <v>236</v>
      </c>
    </row>
    <row r="38" spans="1:5" x14ac:dyDescent="0.35">
      <c r="A38" s="1" t="s">
        <v>237</v>
      </c>
      <c r="B38" s="1" t="s">
        <v>238</v>
      </c>
      <c r="C38" s="1" t="s">
        <v>239</v>
      </c>
      <c r="D38">
        <v>5</v>
      </c>
      <c r="E38" s="1" t="s">
        <v>240</v>
      </c>
    </row>
    <row r="39" spans="1:5" x14ac:dyDescent="0.35">
      <c r="A39" s="1" t="s">
        <v>26</v>
      </c>
      <c r="B39" s="1" t="s">
        <v>21</v>
      </c>
      <c r="C39" s="1" t="s">
        <v>60</v>
      </c>
      <c r="D39">
        <v>4</v>
      </c>
      <c r="E39" s="1" t="s">
        <v>61</v>
      </c>
    </row>
    <row r="40" spans="1:5" x14ac:dyDescent="0.35">
      <c r="A40" s="1" t="s">
        <v>20</v>
      </c>
      <c r="B40" s="1" t="s">
        <v>62</v>
      </c>
      <c r="C40" s="1" t="s">
        <v>63</v>
      </c>
      <c r="D40">
        <v>4</v>
      </c>
      <c r="E40" s="1" t="s">
        <v>64</v>
      </c>
    </row>
    <row r="41" spans="1:5" x14ac:dyDescent="0.35">
      <c r="A41" s="1" t="s">
        <v>14</v>
      </c>
      <c r="B41" s="1" t="s">
        <v>8</v>
      </c>
      <c r="C41" s="1" t="s">
        <v>65</v>
      </c>
      <c r="D41">
        <v>4</v>
      </c>
      <c r="E41" s="1" t="s">
        <v>66</v>
      </c>
    </row>
    <row r="42" spans="1:5" x14ac:dyDescent="0.35">
      <c r="A42" s="1" t="s">
        <v>26</v>
      </c>
      <c r="B42" s="1" t="s">
        <v>67</v>
      </c>
      <c r="C42" s="1" t="s">
        <v>68</v>
      </c>
      <c r="D42">
        <v>4</v>
      </c>
      <c r="E42" s="1" t="s">
        <v>69</v>
      </c>
    </row>
    <row r="43" spans="1:5" x14ac:dyDescent="0.35">
      <c r="A43" s="1" t="s">
        <v>38</v>
      </c>
      <c r="B43" s="1" t="s">
        <v>27</v>
      </c>
      <c r="C43" s="1" t="s">
        <v>70</v>
      </c>
      <c r="D43">
        <v>4</v>
      </c>
      <c r="E43" s="1" t="s">
        <v>71</v>
      </c>
    </row>
    <row r="44" spans="1:5" x14ac:dyDescent="0.35">
      <c r="A44" s="1" t="s">
        <v>241</v>
      </c>
      <c r="B44" s="1" t="s">
        <v>242</v>
      </c>
      <c r="C44" s="1" t="s">
        <v>243</v>
      </c>
      <c r="D44">
        <v>4</v>
      </c>
      <c r="E44" s="1" t="s">
        <v>244</v>
      </c>
    </row>
    <row r="45" spans="1:5" x14ac:dyDescent="0.35">
      <c r="A45" s="1" t="s">
        <v>245</v>
      </c>
      <c r="B45" s="1" t="s">
        <v>246</v>
      </c>
      <c r="C45" s="1" t="s">
        <v>247</v>
      </c>
      <c r="D45">
        <v>4</v>
      </c>
      <c r="E45" s="1" t="s">
        <v>248</v>
      </c>
    </row>
    <row r="46" spans="1:5" x14ac:dyDescent="0.35">
      <c r="A46" s="1" t="s">
        <v>185</v>
      </c>
      <c r="B46" s="1" t="s">
        <v>178</v>
      </c>
      <c r="C46" s="1" t="s">
        <v>249</v>
      </c>
      <c r="D46">
        <v>4</v>
      </c>
      <c r="E46" s="1" t="s">
        <v>250</v>
      </c>
    </row>
    <row r="47" spans="1:5" x14ac:dyDescent="0.35">
      <c r="A47" s="1" t="s">
        <v>20</v>
      </c>
      <c r="B47" s="1" t="s">
        <v>27</v>
      </c>
      <c r="C47" s="1" t="s">
        <v>72</v>
      </c>
      <c r="D47">
        <v>3</v>
      </c>
      <c r="E47" s="1" t="s">
        <v>73</v>
      </c>
    </row>
    <row r="48" spans="1:5" x14ac:dyDescent="0.35">
      <c r="A48" s="1" t="s">
        <v>14</v>
      </c>
      <c r="B48" s="1" t="s">
        <v>74</v>
      </c>
      <c r="C48" s="1" t="s">
        <v>75</v>
      </c>
      <c r="D48">
        <v>3</v>
      </c>
      <c r="E48" s="1" t="s">
        <v>76</v>
      </c>
    </row>
    <row r="49" spans="1:5" x14ac:dyDescent="0.35">
      <c r="A49" s="1" t="s">
        <v>4</v>
      </c>
      <c r="B49" s="1" t="s">
        <v>77</v>
      </c>
      <c r="C49" s="1" t="s">
        <v>78</v>
      </c>
      <c r="D49">
        <v>3</v>
      </c>
      <c r="E49" s="1" t="s">
        <v>79</v>
      </c>
    </row>
    <row r="50" spans="1:5" x14ac:dyDescent="0.35">
      <c r="A50" s="1" t="s">
        <v>203</v>
      </c>
      <c r="B50" s="1" t="s">
        <v>251</v>
      </c>
      <c r="C50" s="1" t="s">
        <v>252</v>
      </c>
      <c r="D50">
        <v>3</v>
      </c>
      <c r="E50" s="1" t="s">
        <v>253</v>
      </c>
    </row>
    <row r="51" spans="1:5" x14ac:dyDescent="0.35">
      <c r="A51" s="1" t="s">
        <v>254</v>
      </c>
      <c r="B51" s="1" t="s">
        <v>255</v>
      </c>
      <c r="C51" s="1" t="s">
        <v>256</v>
      </c>
      <c r="D51">
        <v>3</v>
      </c>
      <c r="E51" s="1" t="s">
        <v>257</v>
      </c>
    </row>
    <row r="52" spans="1:5" x14ac:dyDescent="0.35">
      <c r="A52" s="1" t="s">
        <v>177</v>
      </c>
      <c r="B52" s="1" t="s">
        <v>258</v>
      </c>
      <c r="C52" s="1" t="s">
        <v>259</v>
      </c>
      <c r="D52">
        <v>3</v>
      </c>
      <c r="E52" s="1" t="s">
        <v>260</v>
      </c>
    </row>
    <row r="53" spans="1:5" x14ac:dyDescent="0.35">
      <c r="A53" s="1" t="s">
        <v>1239</v>
      </c>
      <c r="B53" s="1" t="s">
        <v>261</v>
      </c>
      <c r="C53" s="1" t="s">
        <v>1240</v>
      </c>
      <c r="D53">
        <v>3</v>
      </c>
      <c r="E53" s="1" t="s">
        <v>262</v>
      </c>
    </row>
    <row r="54" spans="1:5" x14ac:dyDescent="0.35">
      <c r="A54" s="1" t="s">
        <v>263</v>
      </c>
      <c r="B54" s="1" t="s">
        <v>264</v>
      </c>
      <c r="C54" s="1" t="s">
        <v>265</v>
      </c>
      <c r="D54">
        <v>3</v>
      </c>
      <c r="E54" s="1" t="s">
        <v>266</v>
      </c>
    </row>
    <row r="55" spans="1:5" x14ac:dyDescent="0.35">
      <c r="A55" s="1" t="s">
        <v>185</v>
      </c>
      <c r="B55" s="1" t="s">
        <v>267</v>
      </c>
      <c r="C55" s="1" t="s">
        <v>268</v>
      </c>
      <c r="D55">
        <v>3</v>
      </c>
      <c r="E55" s="1" t="s">
        <v>269</v>
      </c>
    </row>
    <row r="56" spans="1:5" x14ac:dyDescent="0.35">
      <c r="A56" s="1" t="s">
        <v>185</v>
      </c>
      <c r="B56" s="1" t="s">
        <v>246</v>
      </c>
      <c r="C56" s="1" t="s">
        <v>270</v>
      </c>
      <c r="D56">
        <v>3</v>
      </c>
      <c r="E56" s="1" t="s">
        <v>271</v>
      </c>
    </row>
    <row r="57" spans="1:5" x14ac:dyDescent="0.35">
      <c r="A57" s="1" t="s">
        <v>225</v>
      </c>
      <c r="B57" s="1" t="s">
        <v>272</v>
      </c>
      <c r="C57" s="1" t="s">
        <v>273</v>
      </c>
      <c r="D57">
        <v>3</v>
      </c>
      <c r="E57" s="1" t="s">
        <v>274</v>
      </c>
    </row>
    <row r="58" spans="1:5" x14ac:dyDescent="0.35">
      <c r="A58" s="1" t="s">
        <v>80</v>
      </c>
      <c r="B58" s="1" t="s">
        <v>81</v>
      </c>
      <c r="C58" s="1" t="s">
        <v>82</v>
      </c>
      <c r="D58">
        <v>2</v>
      </c>
      <c r="E58" s="1" t="s">
        <v>83</v>
      </c>
    </row>
    <row r="59" spans="1:5" x14ac:dyDescent="0.35">
      <c r="A59" s="1" t="s">
        <v>20</v>
      </c>
      <c r="B59" s="1" t="s">
        <v>5</v>
      </c>
      <c r="C59" s="1" t="s">
        <v>84</v>
      </c>
      <c r="D59">
        <v>2</v>
      </c>
      <c r="E59" s="1" t="s">
        <v>85</v>
      </c>
    </row>
    <row r="60" spans="1:5" x14ac:dyDescent="0.35">
      <c r="A60" s="1" t="s">
        <v>20</v>
      </c>
      <c r="B60" s="1" t="s">
        <v>86</v>
      </c>
      <c r="C60" s="1" t="s">
        <v>87</v>
      </c>
      <c r="D60">
        <v>2</v>
      </c>
      <c r="E60" s="1" t="s">
        <v>88</v>
      </c>
    </row>
    <row r="61" spans="1:5" x14ac:dyDescent="0.35">
      <c r="A61" s="1" t="s">
        <v>49</v>
      </c>
      <c r="B61" s="1" t="s">
        <v>41</v>
      </c>
      <c r="C61" s="1" t="s">
        <v>89</v>
      </c>
      <c r="D61">
        <v>2</v>
      </c>
      <c r="E61" s="1" t="s">
        <v>90</v>
      </c>
    </row>
    <row r="62" spans="1:5" x14ac:dyDescent="0.35">
      <c r="A62" s="1" t="s">
        <v>38</v>
      </c>
      <c r="B62" s="1" t="s">
        <v>62</v>
      </c>
      <c r="C62" s="1" t="s">
        <v>91</v>
      </c>
      <c r="D62">
        <v>2</v>
      </c>
      <c r="E62" s="1" t="s">
        <v>92</v>
      </c>
    </row>
    <row r="63" spans="1:5" x14ac:dyDescent="0.35">
      <c r="A63" s="1" t="s">
        <v>54</v>
      </c>
      <c r="B63" s="1" t="s">
        <v>93</v>
      </c>
      <c r="C63" s="1" t="s">
        <v>94</v>
      </c>
      <c r="D63">
        <v>2</v>
      </c>
      <c r="E63" s="1" t="s">
        <v>95</v>
      </c>
    </row>
    <row r="64" spans="1:5" x14ac:dyDescent="0.35">
      <c r="A64" s="1" t="s">
        <v>20</v>
      </c>
      <c r="B64" s="1" t="s">
        <v>96</v>
      </c>
      <c r="C64" s="1" t="s">
        <v>97</v>
      </c>
      <c r="D64">
        <v>2</v>
      </c>
      <c r="E64" s="1" t="s">
        <v>98</v>
      </c>
    </row>
    <row r="65" spans="1:5" x14ac:dyDescent="0.35">
      <c r="A65" s="1" t="s">
        <v>4</v>
      </c>
      <c r="B65" s="1" t="s">
        <v>67</v>
      </c>
      <c r="C65" s="1" t="s">
        <v>99</v>
      </c>
      <c r="D65">
        <v>2</v>
      </c>
      <c r="E65" s="1" t="s">
        <v>100</v>
      </c>
    </row>
    <row r="66" spans="1:5" x14ac:dyDescent="0.35">
      <c r="A66" s="1" t="s">
        <v>101</v>
      </c>
      <c r="B66" s="1" t="s">
        <v>15</v>
      </c>
      <c r="C66" s="1" t="s">
        <v>102</v>
      </c>
      <c r="D66">
        <v>2</v>
      </c>
      <c r="E66" s="1" t="s">
        <v>103</v>
      </c>
    </row>
    <row r="67" spans="1:5" x14ac:dyDescent="0.35">
      <c r="A67" s="1" t="s">
        <v>4</v>
      </c>
      <c r="B67" s="1" t="s">
        <v>55</v>
      </c>
      <c r="C67" s="1" t="s">
        <v>104</v>
      </c>
      <c r="D67">
        <v>2</v>
      </c>
      <c r="E67" s="1" t="s">
        <v>105</v>
      </c>
    </row>
    <row r="68" spans="1:5" x14ac:dyDescent="0.35">
      <c r="A68" s="1" t="s">
        <v>4</v>
      </c>
      <c r="B68" s="1" t="s">
        <v>106</v>
      </c>
      <c r="C68" s="1" t="s">
        <v>107</v>
      </c>
      <c r="D68">
        <v>2</v>
      </c>
      <c r="E68" s="1" t="s">
        <v>108</v>
      </c>
    </row>
    <row r="69" spans="1:5" x14ac:dyDescent="0.35">
      <c r="A69" s="1" t="s">
        <v>181</v>
      </c>
      <c r="B69" s="1" t="s">
        <v>275</v>
      </c>
      <c r="C69" s="1" t="s">
        <v>276</v>
      </c>
      <c r="D69">
        <v>2</v>
      </c>
      <c r="E69" s="1" t="s">
        <v>277</v>
      </c>
    </row>
    <row r="70" spans="1:5" x14ac:dyDescent="0.35">
      <c r="A70" s="1" t="s">
        <v>278</v>
      </c>
      <c r="B70" s="1" t="s">
        <v>246</v>
      </c>
      <c r="C70" s="1" t="s">
        <v>279</v>
      </c>
      <c r="D70">
        <v>2</v>
      </c>
      <c r="E70" s="1" t="s">
        <v>280</v>
      </c>
    </row>
    <row r="71" spans="1:5" x14ac:dyDescent="0.35">
      <c r="A71" s="1" t="s">
        <v>203</v>
      </c>
      <c r="B71" s="1" t="s">
        <v>281</v>
      </c>
      <c r="C71" s="1" t="s">
        <v>282</v>
      </c>
      <c r="D71">
        <v>2</v>
      </c>
      <c r="E71" s="1" t="s">
        <v>283</v>
      </c>
    </row>
    <row r="72" spans="1:5" x14ac:dyDescent="0.35">
      <c r="A72" s="1" t="s">
        <v>185</v>
      </c>
      <c r="B72" s="1" t="s">
        <v>284</v>
      </c>
      <c r="C72" s="1" t="s">
        <v>285</v>
      </c>
      <c r="D72">
        <v>2</v>
      </c>
      <c r="E72" s="1" t="s">
        <v>286</v>
      </c>
    </row>
    <row r="73" spans="1:5" x14ac:dyDescent="0.35">
      <c r="A73" s="1" t="s">
        <v>287</v>
      </c>
      <c r="B73" s="1" t="s">
        <v>288</v>
      </c>
      <c r="C73" s="1" t="s">
        <v>289</v>
      </c>
      <c r="D73">
        <v>2</v>
      </c>
      <c r="E73" s="1" t="s">
        <v>290</v>
      </c>
    </row>
    <row r="74" spans="1:5" x14ac:dyDescent="0.35">
      <c r="A74" s="1" t="s">
        <v>210</v>
      </c>
      <c r="B74" s="1" t="s">
        <v>291</v>
      </c>
      <c r="C74" s="1" t="s">
        <v>292</v>
      </c>
      <c r="D74">
        <v>2</v>
      </c>
      <c r="E74" s="1" t="s">
        <v>293</v>
      </c>
    </row>
    <row r="75" spans="1:5" x14ac:dyDescent="0.35">
      <c r="A75" s="1" t="s">
        <v>237</v>
      </c>
      <c r="B75" s="1" t="s">
        <v>229</v>
      </c>
      <c r="C75" s="1" t="s">
        <v>294</v>
      </c>
      <c r="D75">
        <v>2</v>
      </c>
      <c r="E75" s="1" t="s">
        <v>295</v>
      </c>
    </row>
    <row r="76" spans="1:5" x14ac:dyDescent="0.35">
      <c r="A76" s="1" t="s">
        <v>296</v>
      </c>
      <c r="B76" s="1" t="s">
        <v>222</v>
      </c>
      <c r="C76" s="1" t="s">
        <v>297</v>
      </c>
      <c r="D76">
        <v>2</v>
      </c>
      <c r="E76" s="1" t="s">
        <v>298</v>
      </c>
    </row>
    <row r="77" spans="1:5" x14ac:dyDescent="0.35">
      <c r="A77" s="1" t="s">
        <v>193</v>
      </c>
      <c r="B77" s="1" t="s">
        <v>299</v>
      </c>
      <c r="C77" s="1" t="s">
        <v>300</v>
      </c>
      <c r="D77">
        <v>2</v>
      </c>
      <c r="E77" s="1" t="s">
        <v>301</v>
      </c>
    </row>
    <row r="78" spans="1:5" x14ac:dyDescent="0.35">
      <c r="A78" s="1" t="s">
        <v>225</v>
      </c>
      <c r="B78" s="1" t="s">
        <v>267</v>
      </c>
      <c r="C78" s="1" t="s">
        <v>302</v>
      </c>
      <c r="D78">
        <v>2</v>
      </c>
      <c r="E78" s="1" t="s">
        <v>303</v>
      </c>
    </row>
    <row r="79" spans="1:5" x14ac:dyDescent="0.35">
      <c r="A79" s="1" t="s">
        <v>221</v>
      </c>
      <c r="B79" s="1" t="s">
        <v>299</v>
      </c>
      <c r="C79" s="1" t="s">
        <v>304</v>
      </c>
      <c r="D79">
        <v>2</v>
      </c>
      <c r="E79" s="1" t="s">
        <v>305</v>
      </c>
    </row>
    <row r="80" spans="1:5" x14ac:dyDescent="0.35">
      <c r="A80" s="1" t="s">
        <v>214</v>
      </c>
      <c r="B80" s="1" t="s">
        <v>299</v>
      </c>
      <c r="C80" s="1" t="s">
        <v>306</v>
      </c>
      <c r="D80">
        <v>2</v>
      </c>
      <c r="E80" s="1" t="s">
        <v>307</v>
      </c>
    </row>
    <row r="81" spans="1:5" x14ac:dyDescent="0.35">
      <c r="A81" s="1" t="s">
        <v>185</v>
      </c>
      <c r="B81" s="1" t="s">
        <v>238</v>
      </c>
      <c r="C81" s="1" t="s">
        <v>308</v>
      </c>
      <c r="D81">
        <v>2</v>
      </c>
      <c r="E81" s="1" t="s">
        <v>309</v>
      </c>
    </row>
    <row r="82" spans="1:5" x14ac:dyDescent="0.35">
      <c r="A82" s="1" t="s">
        <v>1239</v>
      </c>
      <c r="B82" s="1" t="s">
        <v>299</v>
      </c>
      <c r="C82" s="1" t="s">
        <v>1241</v>
      </c>
      <c r="D82">
        <v>2</v>
      </c>
      <c r="E82" s="1" t="s">
        <v>310</v>
      </c>
    </row>
    <row r="83" spans="1:5" x14ac:dyDescent="0.35">
      <c r="A83" s="1" t="s">
        <v>311</v>
      </c>
      <c r="B83" s="1" t="s">
        <v>200</v>
      </c>
      <c r="C83" s="1" t="s">
        <v>312</v>
      </c>
      <c r="D83">
        <v>2</v>
      </c>
      <c r="E83" s="1" t="s">
        <v>313</v>
      </c>
    </row>
    <row r="84" spans="1:5" x14ac:dyDescent="0.35">
      <c r="A84" s="1" t="s">
        <v>185</v>
      </c>
      <c r="B84" s="1" t="s">
        <v>222</v>
      </c>
      <c r="C84" s="1" t="s">
        <v>314</v>
      </c>
      <c r="D84">
        <v>2</v>
      </c>
      <c r="E84" s="1" t="s">
        <v>315</v>
      </c>
    </row>
    <row r="85" spans="1:5" x14ac:dyDescent="0.35">
      <c r="A85" s="1" t="s">
        <v>185</v>
      </c>
      <c r="B85" s="1" t="s">
        <v>316</v>
      </c>
      <c r="C85" s="1" t="s">
        <v>317</v>
      </c>
      <c r="D85">
        <v>2</v>
      </c>
      <c r="E85" s="1" t="s">
        <v>318</v>
      </c>
    </row>
    <row r="86" spans="1:5" x14ac:dyDescent="0.35">
      <c r="A86" s="1" t="s">
        <v>203</v>
      </c>
      <c r="B86" s="1" t="s">
        <v>267</v>
      </c>
      <c r="C86" s="1" t="s">
        <v>319</v>
      </c>
      <c r="D86">
        <v>2</v>
      </c>
      <c r="E86" s="1" t="s">
        <v>320</v>
      </c>
    </row>
    <row r="87" spans="1:5" x14ac:dyDescent="0.35">
      <c r="A87" s="1" t="s">
        <v>321</v>
      </c>
      <c r="B87" s="1" t="s">
        <v>255</v>
      </c>
      <c r="C87" s="1" t="s">
        <v>322</v>
      </c>
      <c r="D87">
        <v>2</v>
      </c>
      <c r="E87" s="1" t="s">
        <v>323</v>
      </c>
    </row>
    <row r="88" spans="1:5" x14ac:dyDescent="0.35">
      <c r="A88" s="1" t="s">
        <v>225</v>
      </c>
      <c r="B88" s="1" t="s">
        <v>324</v>
      </c>
      <c r="C88" s="1" t="s">
        <v>325</v>
      </c>
      <c r="D88">
        <v>2</v>
      </c>
      <c r="E88" s="1" t="s">
        <v>326</v>
      </c>
    </row>
    <row r="89" spans="1:5" x14ac:dyDescent="0.35">
      <c r="A89" s="1" t="s">
        <v>214</v>
      </c>
      <c r="B89" s="1" t="s">
        <v>327</v>
      </c>
      <c r="C89" s="1" t="s">
        <v>328</v>
      </c>
      <c r="D89">
        <v>2</v>
      </c>
      <c r="E89" s="1" t="s">
        <v>329</v>
      </c>
    </row>
    <row r="90" spans="1:5" x14ac:dyDescent="0.35">
      <c r="A90" s="1" t="s">
        <v>101</v>
      </c>
      <c r="B90" s="1" t="s">
        <v>44</v>
      </c>
      <c r="C90" s="1" t="s">
        <v>109</v>
      </c>
      <c r="D90">
        <v>1</v>
      </c>
      <c r="E90" s="1" t="s">
        <v>110</v>
      </c>
    </row>
    <row r="91" spans="1:5" x14ac:dyDescent="0.35">
      <c r="A91" s="1" t="s">
        <v>20</v>
      </c>
      <c r="B91" s="1" t="s">
        <v>11</v>
      </c>
      <c r="C91" s="1" t="s">
        <v>111</v>
      </c>
      <c r="D91">
        <v>1</v>
      </c>
      <c r="E91" s="1" t="s">
        <v>112</v>
      </c>
    </row>
    <row r="92" spans="1:5" x14ac:dyDescent="0.35">
      <c r="A92" s="1" t="s">
        <v>35</v>
      </c>
      <c r="B92" s="1" t="s">
        <v>55</v>
      </c>
      <c r="C92" s="1" t="s">
        <v>113</v>
      </c>
      <c r="D92">
        <v>1</v>
      </c>
      <c r="E92" s="1" t="s">
        <v>114</v>
      </c>
    </row>
    <row r="93" spans="1:5" x14ac:dyDescent="0.35">
      <c r="A93" s="1" t="s">
        <v>35</v>
      </c>
      <c r="B93" s="1" t="s">
        <v>96</v>
      </c>
      <c r="C93" s="1" t="s">
        <v>115</v>
      </c>
      <c r="D93">
        <v>1</v>
      </c>
      <c r="E93" s="1" t="s">
        <v>116</v>
      </c>
    </row>
    <row r="94" spans="1:5" x14ac:dyDescent="0.35">
      <c r="A94" s="1" t="s">
        <v>20</v>
      </c>
      <c r="B94" s="1" t="s">
        <v>117</v>
      </c>
      <c r="C94" s="1" t="s">
        <v>118</v>
      </c>
      <c r="D94">
        <v>1</v>
      </c>
      <c r="E94" s="1" t="s">
        <v>119</v>
      </c>
    </row>
    <row r="95" spans="1:5" x14ac:dyDescent="0.35">
      <c r="A95" s="1" t="s">
        <v>101</v>
      </c>
      <c r="B95" s="1" t="s">
        <v>120</v>
      </c>
      <c r="C95" s="1" t="s">
        <v>121</v>
      </c>
      <c r="D95">
        <v>1</v>
      </c>
      <c r="E95" s="1" t="s">
        <v>119</v>
      </c>
    </row>
    <row r="96" spans="1:5" x14ac:dyDescent="0.35">
      <c r="A96" s="1" t="s">
        <v>20</v>
      </c>
      <c r="B96" s="1" t="s">
        <v>122</v>
      </c>
      <c r="C96" s="1" t="s">
        <v>123</v>
      </c>
      <c r="D96">
        <v>1</v>
      </c>
      <c r="E96" s="1" t="s">
        <v>124</v>
      </c>
    </row>
    <row r="97" spans="1:5" x14ac:dyDescent="0.35">
      <c r="A97" s="1" t="s">
        <v>20</v>
      </c>
      <c r="B97" s="1" t="s">
        <v>81</v>
      </c>
      <c r="C97" s="1" t="s">
        <v>125</v>
      </c>
      <c r="D97">
        <v>1</v>
      </c>
      <c r="E97" s="1" t="s">
        <v>126</v>
      </c>
    </row>
    <row r="98" spans="1:5" x14ac:dyDescent="0.35">
      <c r="A98" s="1" t="s">
        <v>4</v>
      </c>
      <c r="B98" s="1" t="s">
        <v>120</v>
      </c>
      <c r="C98" s="1" t="s">
        <v>127</v>
      </c>
      <c r="D98">
        <v>1</v>
      </c>
      <c r="E98" s="1" t="s">
        <v>128</v>
      </c>
    </row>
    <row r="99" spans="1:5" x14ac:dyDescent="0.35">
      <c r="A99" s="1" t="s">
        <v>20</v>
      </c>
      <c r="B99" s="1" t="s">
        <v>129</v>
      </c>
      <c r="C99" s="1" t="s">
        <v>130</v>
      </c>
      <c r="D99">
        <v>1</v>
      </c>
      <c r="E99" s="1" t="s">
        <v>131</v>
      </c>
    </row>
    <row r="100" spans="1:5" x14ac:dyDescent="0.35">
      <c r="A100" s="1" t="s">
        <v>14</v>
      </c>
      <c r="B100" s="1" t="s">
        <v>129</v>
      </c>
      <c r="C100" s="1" t="s">
        <v>132</v>
      </c>
      <c r="D100">
        <v>1</v>
      </c>
      <c r="E100" s="1" t="s">
        <v>133</v>
      </c>
    </row>
    <row r="101" spans="1:5" x14ac:dyDescent="0.35">
      <c r="A101" s="1" t="s">
        <v>14</v>
      </c>
      <c r="B101" s="1" t="s">
        <v>117</v>
      </c>
      <c r="C101" s="1" t="s">
        <v>134</v>
      </c>
      <c r="D101">
        <v>1</v>
      </c>
      <c r="E101" s="1" t="s">
        <v>135</v>
      </c>
    </row>
    <row r="102" spans="1:5" x14ac:dyDescent="0.35">
      <c r="A102" s="1" t="s">
        <v>49</v>
      </c>
      <c r="B102" s="1" t="s">
        <v>55</v>
      </c>
      <c r="C102" s="1" t="s">
        <v>136</v>
      </c>
      <c r="D102">
        <v>1</v>
      </c>
      <c r="E102" s="1" t="s">
        <v>137</v>
      </c>
    </row>
    <row r="103" spans="1:5" x14ac:dyDescent="0.35">
      <c r="A103" s="1" t="s">
        <v>38</v>
      </c>
      <c r="B103" s="1" t="s">
        <v>86</v>
      </c>
      <c r="C103" s="1" t="s">
        <v>138</v>
      </c>
      <c r="D103">
        <v>1</v>
      </c>
      <c r="E103" s="1" t="s">
        <v>139</v>
      </c>
    </row>
    <row r="104" spans="1:5" x14ac:dyDescent="0.35">
      <c r="A104" s="1" t="s">
        <v>49</v>
      </c>
      <c r="B104" s="1" t="s">
        <v>129</v>
      </c>
      <c r="C104" s="1" t="s">
        <v>140</v>
      </c>
      <c r="D104">
        <v>1</v>
      </c>
      <c r="E104" s="1" t="s">
        <v>141</v>
      </c>
    </row>
    <row r="105" spans="1:5" x14ac:dyDescent="0.35">
      <c r="A105" s="1" t="s">
        <v>4</v>
      </c>
      <c r="B105" s="1" t="s">
        <v>142</v>
      </c>
      <c r="C105" s="1" t="s">
        <v>143</v>
      </c>
      <c r="D105">
        <v>1</v>
      </c>
      <c r="E105" s="1" t="s">
        <v>144</v>
      </c>
    </row>
    <row r="106" spans="1:5" x14ac:dyDescent="0.35">
      <c r="A106" s="1" t="s">
        <v>80</v>
      </c>
      <c r="B106" s="1" t="s">
        <v>27</v>
      </c>
      <c r="C106" s="1" t="s">
        <v>145</v>
      </c>
      <c r="D106">
        <v>1</v>
      </c>
      <c r="E106" s="1" t="s">
        <v>146</v>
      </c>
    </row>
    <row r="107" spans="1:5" x14ac:dyDescent="0.35">
      <c r="A107" s="1" t="s">
        <v>35</v>
      </c>
      <c r="B107" s="1" t="s">
        <v>129</v>
      </c>
      <c r="C107" s="1" t="s">
        <v>147</v>
      </c>
      <c r="D107">
        <v>1</v>
      </c>
      <c r="E107" s="1" t="s">
        <v>148</v>
      </c>
    </row>
    <row r="108" spans="1:5" x14ac:dyDescent="0.35">
      <c r="A108" s="1" t="s">
        <v>49</v>
      </c>
      <c r="B108" s="1" t="s">
        <v>96</v>
      </c>
      <c r="C108" s="1" t="s">
        <v>149</v>
      </c>
      <c r="D108">
        <v>1</v>
      </c>
      <c r="E108" s="1" t="s">
        <v>150</v>
      </c>
    </row>
    <row r="109" spans="1:5" x14ac:dyDescent="0.35">
      <c r="A109" s="1" t="s">
        <v>54</v>
      </c>
      <c r="B109" s="1" t="s">
        <v>151</v>
      </c>
      <c r="C109" s="1" t="s">
        <v>152</v>
      </c>
      <c r="D109">
        <v>1</v>
      </c>
      <c r="E109" s="1" t="s">
        <v>153</v>
      </c>
    </row>
    <row r="110" spans="1:5" x14ac:dyDescent="0.35">
      <c r="A110" s="1" t="s">
        <v>80</v>
      </c>
      <c r="B110" s="1" t="s">
        <v>21</v>
      </c>
      <c r="C110" s="1" t="s">
        <v>154</v>
      </c>
      <c r="D110">
        <v>1</v>
      </c>
      <c r="E110" s="1" t="s">
        <v>155</v>
      </c>
    </row>
    <row r="111" spans="1:5" x14ac:dyDescent="0.35">
      <c r="A111" s="1" t="s">
        <v>4</v>
      </c>
      <c r="B111" s="1" t="s">
        <v>156</v>
      </c>
      <c r="C111" s="1" t="s">
        <v>157</v>
      </c>
      <c r="D111">
        <v>1</v>
      </c>
      <c r="E111" s="1" t="s">
        <v>158</v>
      </c>
    </row>
    <row r="112" spans="1:5" x14ac:dyDescent="0.35">
      <c r="A112" s="1" t="s">
        <v>4</v>
      </c>
      <c r="B112" s="1" t="s">
        <v>41</v>
      </c>
      <c r="C112" s="1" t="s">
        <v>159</v>
      </c>
      <c r="D112">
        <v>1</v>
      </c>
      <c r="E112" s="1" t="s">
        <v>160</v>
      </c>
    </row>
    <row r="113" spans="1:5" x14ac:dyDescent="0.35">
      <c r="A113" s="1" t="s">
        <v>101</v>
      </c>
      <c r="B113" s="1" t="s">
        <v>55</v>
      </c>
      <c r="C113" s="1" t="s">
        <v>161</v>
      </c>
      <c r="D113">
        <v>1</v>
      </c>
      <c r="E113" s="1" t="s">
        <v>160</v>
      </c>
    </row>
    <row r="114" spans="1:5" x14ac:dyDescent="0.35">
      <c r="A114" s="1" t="s">
        <v>20</v>
      </c>
      <c r="B114" s="1" t="s">
        <v>15</v>
      </c>
      <c r="C114" s="1" t="s">
        <v>162</v>
      </c>
      <c r="D114">
        <v>1</v>
      </c>
      <c r="E114" s="1" t="s">
        <v>163</v>
      </c>
    </row>
    <row r="115" spans="1:5" x14ac:dyDescent="0.35">
      <c r="A115" s="1" t="s">
        <v>35</v>
      </c>
      <c r="B115" s="1" t="s">
        <v>8</v>
      </c>
      <c r="C115" s="1" t="s">
        <v>164</v>
      </c>
      <c r="D115">
        <v>1</v>
      </c>
      <c r="E115" s="1" t="s">
        <v>165</v>
      </c>
    </row>
    <row r="116" spans="1:5" x14ac:dyDescent="0.35">
      <c r="A116" s="1" t="s">
        <v>14</v>
      </c>
      <c r="B116" s="1" t="s">
        <v>41</v>
      </c>
      <c r="C116" s="1" t="s">
        <v>166</v>
      </c>
      <c r="D116">
        <v>1</v>
      </c>
      <c r="E116" s="1" t="s">
        <v>167</v>
      </c>
    </row>
    <row r="117" spans="1:5" x14ac:dyDescent="0.35">
      <c r="A117" s="1" t="s">
        <v>38</v>
      </c>
      <c r="B117" s="1" t="s">
        <v>8</v>
      </c>
      <c r="C117" s="1" t="s">
        <v>168</v>
      </c>
      <c r="D117">
        <v>1</v>
      </c>
      <c r="E117" s="1" t="s">
        <v>169</v>
      </c>
    </row>
    <row r="118" spans="1:5" x14ac:dyDescent="0.35">
      <c r="A118" s="1" t="s">
        <v>4</v>
      </c>
      <c r="B118" s="1" t="s">
        <v>96</v>
      </c>
      <c r="C118" s="1" t="s">
        <v>170</v>
      </c>
      <c r="D118">
        <v>1</v>
      </c>
      <c r="E118" s="1" t="s">
        <v>171</v>
      </c>
    </row>
    <row r="119" spans="1:5" x14ac:dyDescent="0.35">
      <c r="A119" s="1" t="s">
        <v>26</v>
      </c>
      <c r="B119" s="1" t="s">
        <v>32</v>
      </c>
      <c r="C119" s="1" t="s">
        <v>172</v>
      </c>
      <c r="D119">
        <v>1</v>
      </c>
      <c r="E119" s="1" t="s">
        <v>173</v>
      </c>
    </row>
    <row r="120" spans="1:5" x14ac:dyDescent="0.35">
      <c r="A120" s="1" t="s">
        <v>174</v>
      </c>
      <c r="B120" s="1" t="s">
        <v>55</v>
      </c>
      <c r="C120" s="1" t="s">
        <v>175</v>
      </c>
      <c r="D120">
        <v>1</v>
      </c>
      <c r="E120" s="1" t="s">
        <v>176</v>
      </c>
    </row>
    <row r="121" spans="1:5" x14ac:dyDescent="0.35">
      <c r="A121" s="1" t="s">
        <v>1239</v>
      </c>
      <c r="B121" s="1" t="s">
        <v>275</v>
      </c>
      <c r="C121" s="1" t="s">
        <v>1245</v>
      </c>
      <c r="D121">
        <v>1</v>
      </c>
      <c r="E121" s="1" t="s">
        <v>110</v>
      </c>
    </row>
    <row r="122" spans="1:5" x14ac:dyDescent="0.35">
      <c r="A122" s="1" t="s">
        <v>185</v>
      </c>
      <c r="B122" s="1" t="s">
        <v>330</v>
      </c>
      <c r="C122" s="1" t="s">
        <v>331</v>
      </c>
      <c r="D122">
        <v>1</v>
      </c>
      <c r="E122" s="1" t="s">
        <v>110</v>
      </c>
    </row>
    <row r="123" spans="1:5" x14ac:dyDescent="0.35">
      <c r="A123" s="1" t="s">
        <v>221</v>
      </c>
      <c r="B123" s="1" t="s">
        <v>275</v>
      </c>
      <c r="C123" s="1" t="s">
        <v>332</v>
      </c>
      <c r="D123">
        <v>1</v>
      </c>
      <c r="E123" s="1" t="s">
        <v>333</v>
      </c>
    </row>
    <row r="124" spans="1:5" x14ac:dyDescent="0.35">
      <c r="A124" s="1" t="s">
        <v>334</v>
      </c>
      <c r="B124" s="1" t="s">
        <v>335</v>
      </c>
      <c r="C124" s="1" t="s">
        <v>336</v>
      </c>
      <c r="D124">
        <v>1</v>
      </c>
      <c r="E124" s="1" t="s">
        <v>337</v>
      </c>
    </row>
    <row r="125" spans="1:5" x14ac:dyDescent="0.35">
      <c r="A125" s="1" t="s">
        <v>338</v>
      </c>
      <c r="B125" s="1" t="s">
        <v>339</v>
      </c>
      <c r="C125" s="1" t="s">
        <v>340</v>
      </c>
      <c r="D125">
        <v>1</v>
      </c>
      <c r="E125" s="1" t="s">
        <v>112</v>
      </c>
    </row>
    <row r="126" spans="1:5" x14ac:dyDescent="0.35">
      <c r="A126" s="1" t="s">
        <v>203</v>
      </c>
      <c r="B126" s="1" t="s">
        <v>299</v>
      </c>
      <c r="C126" s="1" t="s">
        <v>341</v>
      </c>
      <c r="D126">
        <v>1</v>
      </c>
      <c r="E126" s="1" t="s">
        <v>112</v>
      </c>
    </row>
    <row r="127" spans="1:5" x14ac:dyDescent="0.35">
      <c r="A127" s="1" t="s">
        <v>342</v>
      </c>
      <c r="B127" s="1" t="s">
        <v>343</v>
      </c>
      <c r="C127" s="1" t="s">
        <v>344</v>
      </c>
      <c r="D127">
        <v>1</v>
      </c>
      <c r="E127" s="1" t="s">
        <v>114</v>
      </c>
    </row>
    <row r="128" spans="1:5" x14ac:dyDescent="0.35">
      <c r="A128" s="1" t="s">
        <v>345</v>
      </c>
      <c r="B128" s="1" t="s">
        <v>346</v>
      </c>
      <c r="C128" s="1" t="s">
        <v>347</v>
      </c>
      <c r="D128">
        <v>1</v>
      </c>
      <c r="E128" s="1" t="s">
        <v>348</v>
      </c>
    </row>
    <row r="129" spans="1:5" x14ac:dyDescent="0.35">
      <c r="A129" s="1" t="s">
        <v>349</v>
      </c>
      <c r="B129" s="1" t="s">
        <v>200</v>
      </c>
      <c r="C129" s="1" t="s">
        <v>350</v>
      </c>
      <c r="D129">
        <v>1</v>
      </c>
      <c r="E129" s="1" t="s">
        <v>351</v>
      </c>
    </row>
    <row r="130" spans="1:5" x14ac:dyDescent="0.35">
      <c r="A130" s="1" t="s">
        <v>241</v>
      </c>
      <c r="B130" s="1" t="s">
        <v>352</v>
      </c>
      <c r="C130" s="1" t="s">
        <v>353</v>
      </c>
      <c r="D130">
        <v>1</v>
      </c>
      <c r="E130" s="1" t="s">
        <v>354</v>
      </c>
    </row>
    <row r="131" spans="1:5" x14ac:dyDescent="0.35">
      <c r="A131" s="1" t="s">
        <v>342</v>
      </c>
      <c r="B131" s="1" t="s">
        <v>355</v>
      </c>
      <c r="C131" s="1" t="s">
        <v>356</v>
      </c>
      <c r="D131">
        <v>1</v>
      </c>
      <c r="E131" s="1" t="s">
        <v>357</v>
      </c>
    </row>
    <row r="132" spans="1:5" x14ac:dyDescent="0.35">
      <c r="A132" s="1" t="s">
        <v>221</v>
      </c>
      <c r="B132" s="1" t="s">
        <v>324</v>
      </c>
      <c r="C132" s="1" t="s">
        <v>358</v>
      </c>
      <c r="D132">
        <v>1</v>
      </c>
      <c r="E132" s="1" t="s">
        <v>359</v>
      </c>
    </row>
    <row r="133" spans="1:5" x14ac:dyDescent="0.35">
      <c r="A133" s="1" t="s">
        <v>342</v>
      </c>
      <c r="B133" s="1" t="s">
        <v>186</v>
      </c>
      <c r="C133" s="1" t="s">
        <v>360</v>
      </c>
      <c r="D133">
        <v>1</v>
      </c>
      <c r="E133" s="1" t="s">
        <v>119</v>
      </c>
    </row>
    <row r="134" spans="1:5" x14ac:dyDescent="0.35">
      <c r="A134" s="1" t="s">
        <v>206</v>
      </c>
      <c r="B134" s="1" t="s">
        <v>361</v>
      </c>
      <c r="C134" s="1" t="s">
        <v>362</v>
      </c>
      <c r="D134">
        <v>1</v>
      </c>
      <c r="E134" s="1" t="s">
        <v>119</v>
      </c>
    </row>
    <row r="135" spans="1:5" x14ac:dyDescent="0.35">
      <c r="A135" s="1" t="s">
        <v>342</v>
      </c>
      <c r="B135" s="1" t="s">
        <v>211</v>
      </c>
      <c r="C135" s="1" t="s">
        <v>363</v>
      </c>
      <c r="D135">
        <v>1</v>
      </c>
      <c r="E135" s="1" t="s">
        <v>364</v>
      </c>
    </row>
    <row r="136" spans="1:5" x14ac:dyDescent="0.35">
      <c r="A136" s="1" t="s">
        <v>365</v>
      </c>
      <c r="B136" s="1" t="s">
        <v>366</v>
      </c>
      <c r="C136" s="1" t="s">
        <v>367</v>
      </c>
      <c r="D136">
        <v>1</v>
      </c>
      <c r="E136" s="1" t="s">
        <v>364</v>
      </c>
    </row>
    <row r="137" spans="1:5" x14ac:dyDescent="0.35">
      <c r="A137" s="1" t="s">
        <v>193</v>
      </c>
      <c r="B137" s="1" t="s">
        <v>335</v>
      </c>
      <c r="C137" s="1" t="s">
        <v>368</v>
      </c>
      <c r="D137">
        <v>1</v>
      </c>
      <c r="E137" s="1" t="s">
        <v>369</v>
      </c>
    </row>
    <row r="138" spans="1:5" x14ac:dyDescent="0.35">
      <c r="A138" s="1" t="s">
        <v>225</v>
      </c>
      <c r="B138" s="1" t="s">
        <v>299</v>
      </c>
      <c r="C138" s="1" t="s">
        <v>370</v>
      </c>
      <c r="D138">
        <v>1</v>
      </c>
      <c r="E138" s="1" t="s">
        <v>133</v>
      </c>
    </row>
    <row r="139" spans="1:5" x14ac:dyDescent="0.35">
      <c r="A139" s="1" t="s">
        <v>203</v>
      </c>
      <c r="B139" s="1" t="s">
        <v>371</v>
      </c>
      <c r="C139" s="1" t="s">
        <v>372</v>
      </c>
      <c r="D139">
        <v>1</v>
      </c>
      <c r="E139" s="1" t="s">
        <v>373</v>
      </c>
    </row>
    <row r="140" spans="1:5" x14ac:dyDescent="0.35">
      <c r="A140" s="1" t="s">
        <v>374</v>
      </c>
      <c r="B140" s="1" t="s">
        <v>375</v>
      </c>
      <c r="C140" s="1" t="s">
        <v>376</v>
      </c>
      <c r="D140">
        <v>1</v>
      </c>
      <c r="E140" s="1" t="s">
        <v>377</v>
      </c>
    </row>
    <row r="141" spans="1:5" x14ac:dyDescent="0.35">
      <c r="A141" s="1" t="s">
        <v>189</v>
      </c>
      <c r="B141" s="1" t="s">
        <v>299</v>
      </c>
      <c r="C141" s="1" t="s">
        <v>378</v>
      </c>
      <c r="D141">
        <v>1</v>
      </c>
      <c r="E141" s="1" t="s">
        <v>377</v>
      </c>
    </row>
    <row r="142" spans="1:5" x14ac:dyDescent="0.35">
      <c r="A142" s="1" t="s">
        <v>245</v>
      </c>
      <c r="B142" s="1" t="s">
        <v>379</v>
      </c>
      <c r="C142" s="1" t="s">
        <v>380</v>
      </c>
      <c r="D142">
        <v>1</v>
      </c>
      <c r="E142" s="1" t="s">
        <v>381</v>
      </c>
    </row>
    <row r="143" spans="1:5" x14ac:dyDescent="0.35">
      <c r="A143" s="1" t="s">
        <v>237</v>
      </c>
      <c r="B143" s="1" t="s">
        <v>382</v>
      </c>
      <c r="C143" s="1" t="s">
        <v>383</v>
      </c>
      <c r="D143">
        <v>1</v>
      </c>
      <c r="E143" s="1" t="s">
        <v>384</v>
      </c>
    </row>
    <row r="144" spans="1:5" x14ac:dyDescent="0.35">
      <c r="A144" s="1" t="s">
        <v>374</v>
      </c>
      <c r="B144" s="1" t="s">
        <v>385</v>
      </c>
      <c r="C144" s="1" t="s">
        <v>386</v>
      </c>
      <c r="D144">
        <v>1</v>
      </c>
      <c r="E144" s="1" t="s">
        <v>137</v>
      </c>
    </row>
    <row r="145" spans="1:5" x14ac:dyDescent="0.35">
      <c r="A145" s="1" t="s">
        <v>254</v>
      </c>
      <c r="B145" s="1" t="s">
        <v>330</v>
      </c>
      <c r="C145" s="1" t="s">
        <v>387</v>
      </c>
      <c r="D145">
        <v>1</v>
      </c>
      <c r="E145" s="1" t="s">
        <v>388</v>
      </c>
    </row>
    <row r="146" spans="1:5" x14ac:dyDescent="0.35">
      <c r="A146" s="1" t="s">
        <v>234</v>
      </c>
      <c r="B146" s="1" t="s">
        <v>190</v>
      </c>
      <c r="C146" s="1" t="s">
        <v>389</v>
      </c>
      <c r="D146">
        <v>1</v>
      </c>
      <c r="E146" s="1" t="s">
        <v>390</v>
      </c>
    </row>
    <row r="147" spans="1:5" x14ac:dyDescent="0.35">
      <c r="A147" s="1" t="s">
        <v>391</v>
      </c>
      <c r="B147" s="1" t="s">
        <v>246</v>
      </c>
      <c r="C147" s="1" t="s">
        <v>392</v>
      </c>
      <c r="D147">
        <v>1</v>
      </c>
      <c r="E147" s="1" t="s">
        <v>390</v>
      </c>
    </row>
    <row r="148" spans="1:5" x14ac:dyDescent="0.35">
      <c r="A148" s="1" t="s">
        <v>342</v>
      </c>
      <c r="B148" s="1" t="s">
        <v>291</v>
      </c>
      <c r="C148" s="1" t="s">
        <v>393</v>
      </c>
      <c r="D148">
        <v>1</v>
      </c>
      <c r="E148" s="1" t="s">
        <v>144</v>
      </c>
    </row>
    <row r="149" spans="1:5" x14ac:dyDescent="0.35">
      <c r="A149" s="1" t="s">
        <v>185</v>
      </c>
      <c r="B149" s="1" t="s">
        <v>394</v>
      </c>
      <c r="C149" s="1" t="s">
        <v>395</v>
      </c>
      <c r="D149">
        <v>1</v>
      </c>
      <c r="E149" s="1" t="s">
        <v>396</v>
      </c>
    </row>
    <row r="150" spans="1:5" x14ac:dyDescent="0.35">
      <c r="A150" s="1" t="s">
        <v>177</v>
      </c>
      <c r="B150" s="1" t="s">
        <v>200</v>
      </c>
      <c r="C150" s="1" t="s">
        <v>397</v>
      </c>
      <c r="D150">
        <v>1</v>
      </c>
      <c r="E150" s="1" t="s">
        <v>398</v>
      </c>
    </row>
    <row r="151" spans="1:5" x14ac:dyDescent="0.35">
      <c r="A151" s="1" t="s">
        <v>225</v>
      </c>
      <c r="B151" s="1" t="s">
        <v>186</v>
      </c>
      <c r="C151" s="1" t="s">
        <v>399</v>
      </c>
      <c r="D151">
        <v>1</v>
      </c>
      <c r="E151" s="1" t="s">
        <v>148</v>
      </c>
    </row>
    <row r="152" spans="1:5" x14ac:dyDescent="0.35">
      <c r="A152" s="1" t="s">
        <v>177</v>
      </c>
      <c r="B152" s="1" t="s">
        <v>400</v>
      </c>
      <c r="C152" s="1" t="s">
        <v>401</v>
      </c>
      <c r="D152">
        <v>1</v>
      </c>
      <c r="E152" s="1" t="s">
        <v>402</v>
      </c>
    </row>
    <row r="153" spans="1:5" x14ac:dyDescent="0.35">
      <c r="A153" s="1" t="s">
        <v>263</v>
      </c>
      <c r="B153" s="1" t="s">
        <v>403</v>
      </c>
      <c r="C153" s="1" t="s">
        <v>404</v>
      </c>
      <c r="D153">
        <v>1</v>
      </c>
      <c r="E153" s="1" t="s">
        <v>405</v>
      </c>
    </row>
    <row r="154" spans="1:5" x14ac:dyDescent="0.35">
      <c r="A154" s="1" t="s">
        <v>245</v>
      </c>
      <c r="B154" s="1" t="s">
        <v>406</v>
      </c>
      <c r="C154" s="1" t="s">
        <v>407</v>
      </c>
      <c r="D154">
        <v>1</v>
      </c>
      <c r="E154" s="1" t="s">
        <v>155</v>
      </c>
    </row>
    <row r="155" spans="1:5" x14ac:dyDescent="0.35">
      <c r="A155" s="1" t="s">
        <v>408</v>
      </c>
      <c r="B155" s="1" t="s">
        <v>264</v>
      </c>
      <c r="C155" s="1" t="s">
        <v>409</v>
      </c>
      <c r="D155">
        <v>1</v>
      </c>
      <c r="E155" s="1" t="s">
        <v>410</v>
      </c>
    </row>
    <row r="156" spans="1:5" x14ac:dyDescent="0.35">
      <c r="A156" s="1" t="s">
        <v>185</v>
      </c>
      <c r="B156" s="1" t="s">
        <v>375</v>
      </c>
      <c r="C156" s="1" t="s">
        <v>411</v>
      </c>
      <c r="D156">
        <v>1</v>
      </c>
      <c r="E156" s="1" t="s">
        <v>410</v>
      </c>
    </row>
    <row r="157" spans="1:5" x14ac:dyDescent="0.35">
      <c r="A157" s="1" t="s">
        <v>412</v>
      </c>
      <c r="B157" s="1" t="s">
        <v>218</v>
      </c>
      <c r="C157" s="1" t="s">
        <v>413</v>
      </c>
      <c r="D157">
        <v>1</v>
      </c>
      <c r="E157" s="1" t="s">
        <v>414</v>
      </c>
    </row>
    <row r="158" spans="1:5" x14ac:dyDescent="0.35">
      <c r="A158" s="1" t="s">
        <v>181</v>
      </c>
      <c r="B158" s="1" t="s">
        <v>229</v>
      </c>
      <c r="C158" s="1" t="s">
        <v>415</v>
      </c>
      <c r="D158">
        <v>1</v>
      </c>
      <c r="E158" s="1" t="s">
        <v>416</v>
      </c>
    </row>
    <row r="159" spans="1:5" x14ac:dyDescent="0.35">
      <c r="A159" s="1" t="s">
        <v>338</v>
      </c>
      <c r="B159" s="1" t="s">
        <v>417</v>
      </c>
      <c r="C159" s="1" t="s">
        <v>418</v>
      </c>
      <c r="D159">
        <v>1</v>
      </c>
      <c r="E159" s="1" t="s">
        <v>419</v>
      </c>
    </row>
    <row r="160" spans="1:5" x14ac:dyDescent="0.35">
      <c r="A160" s="1" t="s">
        <v>321</v>
      </c>
      <c r="B160" s="1" t="s">
        <v>420</v>
      </c>
      <c r="C160" s="1" t="s">
        <v>421</v>
      </c>
      <c r="D160">
        <v>1</v>
      </c>
      <c r="E160" s="1" t="s">
        <v>158</v>
      </c>
    </row>
    <row r="161" spans="1:5" x14ac:dyDescent="0.35">
      <c r="A161" s="1" t="s">
        <v>263</v>
      </c>
      <c r="B161" s="1" t="s">
        <v>238</v>
      </c>
      <c r="C161" s="1" t="s">
        <v>422</v>
      </c>
      <c r="D161">
        <v>1</v>
      </c>
      <c r="E161" s="1" t="s">
        <v>163</v>
      </c>
    </row>
    <row r="162" spans="1:5" x14ac:dyDescent="0.35">
      <c r="A162" s="1" t="s">
        <v>177</v>
      </c>
      <c r="B162" s="1" t="s">
        <v>423</v>
      </c>
      <c r="C162" s="1" t="s">
        <v>424</v>
      </c>
      <c r="D162">
        <v>1</v>
      </c>
      <c r="E162" s="1" t="s">
        <v>425</v>
      </c>
    </row>
    <row r="163" spans="1:5" x14ac:dyDescent="0.35">
      <c r="A163" s="1" t="s">
        <v>237</v>
      </c>
      <c r="B163" s="1" t="s">
        <v>426</v>
      </c>
      <c r="C163" s="1" t="s">
        <v>427</v>
      </c>
      <c r="D163">
        <v>1</v>
      </c>
      <c r="E163" s="1" t="s">
        <v>428</v>
      </c>
    </row>
    <row r="164" spans="1:5" x14ac:dyDescent="0.35">
      <c r="A164" s="1" t="s">
        <v>321</v>
      </c>
      <c r="B164" s="1" t="s">
        <v>330</v>
      </c>
      <c r="C164" s="1" t="s">
        <v>429</v>
      </c>
      <c r="D164">
        <v>1</v>
      </c>
      <c r="E164" s="1" t="s">
        <v>430</v>
      </c>
    </row>
    <row r="165" spans="1:5" x14ac:dyDescent="0.35">
      <c r="A165" s="1" t="s">
        <v>193</v>
      </c>
      <c r="B165" s="1" t="s">
        <v>431</v>
      </c>
      <c r="C165" s="1" t="s">
        <v>432</v>
      </c>
      <c r="D165">
        <v>1</v>
      </c>
      <c r="E165" s="1" t="s">
        <v>433</v>
      </c>
    </row>
    <row r="166" spans="1:5" x14ac:dyDescent="0.35">
      <c r="A166" s="1" t="s">
        <v>189</v>
      </c>
      <c r="B166" s="1" t="s">
        <v>275</v>
      </c>
      <c r="C166" s="1" t="s">
        <v>434</v>
      </c>
      <c r="D166">
        <v>1</v>
      </c>
      <c r="E166" s="1" t="s">
        <v>433</v>
      </c>
    </row>
    <row r="167" spans="1:5" x14ac:dyDescent="0.35">
      <c r="A167" s="1" t="s">
        <v>189</v>
      </c>
      <c r="B167" s="1" t="s">
        <v>207</v>
      </c>
      <c r="C167" s="1" t="s">
        <v>435</v>
      </c>
      <c r="D167">
        <v>1</v>
      </c>
      <c r="E167" s="1" t="s">
        <v>436</v>
      </c>
    </row>
    <row r="168" spans="1:5" x14ac:dyDescent="0.35">
      <c r="A168" s="1" t="s">
        <v>437</v>
      </c>
      <c r="B168" s="1" t="s">
        <v>178</v>
      </c>
      <c r="C168" s="1" t="s">
        <v>438</v>
      </c>
      <c r="D168">
        <v>1</v>
      </c>
      <c r="E168" s="1" t="s">
        <v>439</v>
      </c>
    </row>
    <row r="169" spans="1:5" x14ac:dyDescent="0.35">
      <c r="A169" s="1" t="s">
        <v>203</v>
      </c>
      <c r="B169" s="1" t="s">
        <v>440</v>
      </c>
      <c r="C169" s="1" t="s">
        <v>441</v>
      </c>
      <c r="D169">
        <v>1</v>
      </c>
      <c r="E169" s="1" t="s">
        <v>442</v>
      </c>
    </row>
    <row r="170" spans="1:5" x14ac:dyDescent="0.35">
      <c r="A170" s="1" t="s">
        <v>443</v>
      </c>
      <c r="B170" s="1" t="s">
        <v>366</v>
      </c>
      <c r="C170" s="1" t="s">
        <v>444</v>
      </c>
      <c r="D170">
        <v>1</v>
      </c>
      <c r="E170" s="1" t="s">
        <v>445</v>
      </c>
    </row>
    <row r="171" spans="1:5" x14ac:dyDescent="0.35">
      <c r="A171" s="1" t="s">
        <v>338</v>
      </c>
      <c r="B171" s="1" t="s">
        <v>218</v>
      </c>
      <c r="C171" s="1" t="s">
        <v>446</v>
      </c>
      <c r="D171">
        <v>1</v>
      </c>
      <c r="E171" s="1" t="s">
        <v>447</v>
      </c>
    </row>
    <row r="172" spans="1:5" x14ac:dyDescent="0.35">
      <c r="A172" s="1" t="s">
        <v>241</v>
      </c>
      <c r="B172" s="1" t="s">
        <v>346</v>
      </c>
      <c r="C172" s="1" t="s">
        <v>448</v>
      </c>
      <c r="D172">
        <v>1</v>
      </c>
      <c r="E172" s="1" t="s">
        <v>449</v>
      </c>
    </row>
    <row r="173" spans="1:5" x14ac:dyDescent="0.35">
      <c r="A173" s="1" t="s">
        <v>185</v>
      </c>
      <c r="B173" s="1" t="s">
        <v>450</v>
      </c>
      <c r="C173" s="1" t="s">
        <v>451</v>
      </c>
      <c r="D173">
        <v>1</v>
      </c>
      <c r="E173" s="1" t="s">
        <v>452</v>
      </c>
    </row>
    <row r="174" spans="1:5" x14ac:dyDescent="0.35">
      <c r="A174" s="1" t="s">
        <v>453</v>
      </c>
      <c r="B174" s="1" t="s">
        <v>178</v>
      </c>
      <c r="C174" s="1" t="s">
        <v>454</v>
      </c>
      <c r="D174">
        <v>1</v>
      </c>
      <c r="E174" s="1" t="s">
        <v>455</v>
      </c>
    </row>
    <row r="175" spans="1:5" x14ac:dyDescent="0.35">
      <c r="A175" s="1" t="s">
        <v>456</v>
      </c>
      <c r="B175" s="1" t="s">
        <v>457</v>
      </c>
      <c r="C175" s="1" t="s">
        <v>458</v>
      </c>
      <c r="D175">
        <v>1</v>
      </c>
      <c r="E175" s="1" t="s">
        <v>459</v>
      </c>
    </row>
    <row r="176" spans="1:5" x14ac:dyDescent="0.35">
      <c r="A176" s="1" t="s">
        <v>206</v>
      </c>
      <c r="B176" s="1" t="s">
        <v>460</v>
      </c>
      <c r="C176" s="1" t="s">
        <v>461</v>
      </c>
      <c r="D176">
        <v>1</v>
      </c>
      <c r="E176" s="1" t="s">
        <v>462</v>
      </c>
    </row>
    <row r="177" spans="1:5" x14ac:dyDescent="0.35">
      <c r="A177" s="1" t="s">
        <v>463</v>
      </c>
      <c r="B177" s="1" t="s">
        <v>178</v>
      </c>
      <c r="C177" s="1" t="s">
        <v>464</v>
      </c>
      <c r="D177">
        <v>1</v>
      </c>
      <c r="E177" s="1" t="s">
        <v>167</v>
      </c>
    </row>
    <row r="178" spans="1:5" x14ac:dyDescent="0.35">
      <c r="A178" s="1" t="s">
        <v>177</v>
      </c>
      <c r="B178" s="1" t="s">
        <v>299</v>
      </c>
      <c r="C178" s="1" t="s">
        <v>465</v>
      </c>
      <c r="D178">
        <v>1</v>
      </c>
      <c r="E178" s="1" t="s">
        <v>167</v>
      </c>
    </row>
    <row r="179" spans="1:5" x14ac:dyDescent="0.35">
      <c r="A179" s="1" t="s">
        <v>210</v>
      </c>
      <c r="B179" s="1" t="s">
        <v>466</v>
      </c>
      <c r="C179" s="1" t="s">
        <v>467</v>
      </c>
      <c r="D179">
        <v>1</v>
      </c>
      <c r="E179" s="1" t="s">
        <v>468</v>
      </c>
    </row>
    <row r="180" spans="1:5" x14ac:dyDescent="0.35">
      <c r="A180" s="1" t="s">
        <v>225</v>
      </c>
      <c r="B180" s="1" t="s">
        <v>218</v>
      </c>
      <c r="C180" s="1" t="s">
        <v>469</v>
      </c>
      <c r="D180">
        <v>1</v>
      </c>
      <c r="E180" s="1" t="s">
        <v>169</v>
      </c>
    </row>
    <row r="181" spans="1:5" x14ac:dyDescent="0.35">
      <c r="A181" s="1" t="s">
        <v>185</v>
      </c>
      <c r="B181" s="1" t="s">
        <v>366</v>
      </c>
      <c r="C181" s="1" t="s">
        <v>470</v>
      </c>
      <c r="D181">
        <v>1</v>
      </c>
      <c r="E181" s="1" t="s">
        <v>471</v>
      </c>
    </row>
    <row r="182" spans="1:5" x14ac:dyDescent="0.35">
      <c r="A182" s="1" t="s">
        <v>225</v>
      </c>
      <c r="B182" s="1" t="s">
        <v>246</v>
      </c>
      <c r="C182" s="1" t="s">
        <v>472</v>
      </c>
      <c r="D182">
        <v>1</v>
      </c>
      <c r="E182" s="1" t="s">
        <v>473</v>
      </c>
    </row>
    <row r="183" spans="1:5" x14ac:dyDescent="0.35">
      <c r="A183" s="1" t="s">
        <v>245</v>
      </c>
      <c r="B183" s="1" t="s">
        <v>207</v>
      </c>
      <c r="C183" s="1" t="s">
        <v>474</v>
      </c>
      <c r="D183">
        <v>1</v>
      </c>
      <c r="E183" s="1" t="s">
        <v>473</v>
      </c>
    </row>
    <row r="184" spans="1:5" x14ac:dyDescent="0.35">
      <c r="A184" s="1" t="s">
        <v>475</v>
      </c>
      <c r="B184" s="1" t="s">
        <v>281</v>
      </c>
      <c r="C184" s="1" t="s">
        <v>476</v>
      </c>
      <c r="D184">
        <v>1</v>
      </c>
      <c r="E184" s="1" t="s">
        <v>173</v>
      </c>
    </row>
    <row r="185" spans="1:5" x14ac:dyDescent="0.35">
      <c r="A185" s="1" t="s">
        <v>463</v>
      </c>
      <c r="B185" s="1" t="s">
        <v>229</v>
      </c>
      <c r="C185" s="1" t="s">
        <v>477</v>
      </c>
      <c r="D185">
        <v>1</v>
      </c>
      <c r="E185" s="1" t="s">
        <v>176</v>
      </c>
    </row>
    <row r="186" spans="1:5" x14ac:dyDescent="0.35">
      <c r="A186" s="1" t="s">
        <v>287</v>
      </c>
      <c r="B186" s="1" t="s">
        <v>478</v>
      </c>
      <c r="C186" s="1" t="s">
        <v>479</v>
      </c>
      <c r="D186">
        <v>1</v>
      </c>
      <c r="E186" s="1" t="s">
        <v>480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4CAC-3EC3-420A-9A12-54A9913B76E9}">
  <dimension ref="A1:E371"/>
  <sheetViews>
    <sheetView workbookViewId="0">
      <selection activeCell="B202" sqref="B202"/>
    </sheetView>
  </sheetViews>
  <sheetFormatPr defaultRowHeight="14.5" x14ac:dyDescent="0.35"/>
  <cols>
    <col min="1" max="1" width="6.26953125" bestFit="1" customWidth="1"/>
    <col min="2" max="2" width="7.1796875" bestFit="1" customWidth="1"/>
    <col min="3" max="3" width="9" bestFit="1" customWidth="1"/>
    <col min="4" max="4" width="8.26953125" bestFit="1" customWidth="1"/>
    <col min="5" max="5" width="176.7265625" customWidth="1"/>
  </cols>
  <sheetData>
    <row r="1" spans="1:5" x14ac:dyDescent="0.35">
      <c r="A1" t="s">
        <v>0</v>
      </c>
      <c r="B1" t="s">
        <v>1</v>
      </c>
      <c r="C1" t="s">
        <v>1270</v>
      </c>
      <c r="D1" t="s">
        <v>2</v>
      </c>
      <c r="E1" t="s">
        <v>3</v>
      </c>
    </row>
    <row r="2" spans="1:5" x14ac:dyDescent="0.35">
      <c r="A2" s="1" t="s">
        <v>4</v>
      </c>
      <c r="B2" s="1" t="s">
        <v>5</v>
      </c>
      <c r="C2" s="1" t="s">
        <v>6</v>
      </c>
      <c r="D2">
        <v>146</v>
      </c>
      <c r="E2" s="1" t="s">
        <v>1068</v>
      </c>
    </row>
    <row r="3" spans="1:5" x14ac:dyDescent="0.35">
      <c r="A3" s="1" t="s">
        <v>189</v>
      </c>
      <c r="B3" s="1" t="s">
        <v>190</v>
      </c>
      <c r="C3" s="1" t="s">
        <v>191</v>
      </c>
      <c r="D3">
        <v>64</v>
      </c>
      <c r="E3" s="1" t="s">
        <v>1149</v>
      </c>
    </row>
    <row r="4" spans="1:5" x14ac:dyDescent="0.35">
      <c r="A4" s="1" t="s">
        <v>181</v>
      </c>
      <c r="B4" s="1" t="s">
        <v>182</v>
      </c>
      <c r="C4" s="1" t="s">
        <v>183</v>
      </c>
      <c r="D4">
        <v>60</v>
      </c>
      <c r="E4" s="1" t="s">
        <v>1150</v>
      </c>
    </row>
    <row r="5" spans="1:5" x14ac:dyDescent="0.35">
      <c r="A5" s="1" t="s">
        <v>49</v>
      </c>
      <c r="B5" s="1" t="s">
        <v>5</v>
      </c>
      <c r="C5" s="1" t="s">
        <v>482</v>
      </c>
      <c r="D5">
        <v>57</v>
      </c>
      <c r="E5" s="1" t="s">
        <v>1069</v>
      </c>
    </row>
    <row r="6" spans="1:5" x14ac:dyDescent="0.35">
      <c r="A6" s="1" t="s">
        <v>177</v>
      </c>
      <c r="B6" s="1" t="s">
        <v>178</v>
      </c>
      <c r="C6" s="1" t="s">
        <v>179</v>
      </c>
      <c r="D6">
        <v>53</v>
      </c>
      <c r="E6" s="1" t="s">
        <v>1151</v>
      </c>
    </row>
    <row r="7" spans="1:5" x14ac:dyDescent="0.35">
      <c r="A7" s="1" t="s">
        <v>185</v>
      </c>
      <c r="B7" s="1" t="s">
        <v>186</v>
      </c>
      <c r="C7" s="1" t="s">
        <v>187</v>
      </c>
      <c r="D7">
        <v>52</v>
      </c>
      <c r="E7" s="1" t="s">
        <v>1152</v>
      </c>
    </row>
    <row r="8" spans="1:5" x14ac:dyDescent="0.35">
      <c r="A8" s="1" t="s">
        <v>20</v>
      </c>
      <c r="B8" s="1" t="s">
        <v>5</v>
      </c>
      <c r="C8" s="1" t="s">
        <v>84</v>
      </c>
      <c r="D8">
        <v>44</v>
      </c>
      <c r="E8" s="1" t="s">
        <v>1070</v>
      </c>
    </row>
    <row r="9" spans="1:5" x14ac:dyDescent="0.35">
      <c r="A9" s="1" t="s">
        <v>20</v>
      </c>
      <c r="B9" s="1" t="s">
        <v>21</v>
      </c>
      <c r="C9" s="1" t="s">
        <v>22</v>
      </c>
      <c r="D9">
        <v>38</v>
      </c>
      <c r="E9" s="1" t="s">
        <v>1071</v>
      </c>
    </row>
    <row r="10" spans="1:5" x14ac:dyDescent="0.35">
      <c r="A10" s="1" t="s">
        <v>189</v>
      </c>
      <c r="B10" s="1" t="s">
        <v>197</v>
      </c>
      <c r="C10" s="1" t="s">
        <v>198</v>
      </c>
      <c r="D10">
        <v>34</v>
      </c>
      <c r="E10" s="1" t="s">
        <v>1153</v>
      </c>
    </row>
    <row r="11" spans="1:5" x14ac:dyDescent="0.35">
      <c r="A11" s="1" t="s">
        <v>193</v>
      </c>
      <c r="B11" s="1" t="s">
        <v>194</v>
      </c>
      <c r="C11" s="1" t="s">
        <v>195</v>
      </c>
      <c r="D11">
        <v>33</v>
      </c>
      <c r="E11" s="1" t="s">
        <v>1154</v>
      </c>
    </row>
    <row r="12" spans="1:5" x14ac:dyDescent="0.35">
      <c r="A12" s="1" t="s">
        <v>214</v>
      </c>
      <c r="B12" s="1" t="s">
        <v>215</v>
      </c>
      <c r="C12" s="1" t="s">
        <v>216</v>
      </c>
      <c r="D12">
        <v>33</v>
      </c>
      <c r="E12" s="1" t="s">
        <v>1155</v>
      </c>
    </row>
    <row r="13" spans="1:5" x14ac:dyDescent="0.35">
      <c r="A13" s="1" t="s">
        <v>203</v>
      </c>
      <c r="B13" s="1" t="s">
        <v>200</v>
      </c>
      <c r="C13" s="1" t="s">
        <v>204</v>
      </c>
      <c r="D13">
        <v>32</v>
      </c>
      <c r="E13" s="1" t="s">
        <v>1156</v>
      </c>
    </row>
    <row r="14" spans="1:5" x14ac:dyDescent="0.35">
      <c r="A14" s="1" t="s">
        <v>1239</v>
      </c>
      <c r="B14" s="1" t="s">
        <v>261</v>
      </c>
      <c r="C14" s="1" t="s">
        <v>1240</v>
      </c>
      <c r="D14">
        <v>30</v>
      </c>
      <c r="E14" s="1" t="s">
        <v>1157</v>
      </c>
    </row>
    <row r="15" spans="1:5" x14ac:dyDescent="0.35">
      <c r="A15" s="1" t="s">
        <v>49</v>
      </c>
      <c r="B15" s="1" t="s">
        <v>8</v>
      </c>
      <c r="C15" s="1" t="s">
        <v>58</v>
      </c>
      <c r="D15">
        <v>29</v>
      </c>
      <c r="E15" s="1" t="s">
        <v>1072</v>
      </c>
    </row>
    <row r="16" spans="1:5" x14ac:dyDescent="0.35">
      <c r="A16" s="1" t="s">
        <v>26</v>
      </c>
      <c r="B16" s="1" t="s">
        <v>27</v>
      </c>
      <c r="C16" s="1" t="s">
        <v>28</v>
      </c>
      <c r="D16">
        <v>27</v>
      </c>
      <c r="E16" s="1" t="s">
        <v>1073</v>
      </c>
    </row>
    <row r="17" spans="1:5" x14ac:dyDescent="0.35">
      <c r="A17" s="1" t="s">
        <v>14</v>
      </c>
      <c r="B17" s="1" t="s">
        <v>15</v>
      </c>
      <c r="C17" s="1" t="s">
        <v>16</v>
      </c>
      <c r="D17">
        <v>26</v>
      </c>
      <c r="E17" s="1" t="s">
        <v>1074</v>
      </c>
    </row>
    <row r="18" spans="1:5" x14ac:dyDescent="0.35">
      <c r="A18" s="1" t="s">
        <v>14</v>
      </c>
      <c r="B18" s="1" t="s">
        <v>5</v>
      </c>
      <c r="C18" s="1" t="s">
        <v>488</v>
      </c>
      <c r="D18">
        <v>23</v>
      </c>
      <c r="E18" s="1" t="s">
        <v>1075</v>
      </c>
    </row>
    <row r="19" spans="1:5" x14ac:dyDescent="0.35">
      <c r="A19" s="1" t="s">
        <v>26</v>
      </c>
      <c r="B19" s="1" t="s">
        <v>67</v>
      </c>
      <c r="C19" s="1" t="s">
        <v>68</v>
      </c>
      <c r="D19">
        <v>22</v>
      </c>
      <c r="E19" s="1" t="s">
        <v>1076</v>
      </c>
    </row>
    <row r="20" spans="1:5" x14ac:dyDescent="0.35">
      <c r="A20" s="1" t="s">
        <v>4</v>
      </c>
      <c r="B20" s="1" t="s">
        <v>21</v>
      </c>
      <c r="C20" s="1" t="s">
        <v>24</v>
      </c>
      <c r="D20">
        <v>22</v>
      </c>
      <c r="E20" s="1" t="s">
        <v>1077</v>
      </c>
    </row>
    <row r="21" spans="1:5" x14ac:dyDescent="0.35">
      <c r="A21" s="1" t="s">
        <v>20</v>
      </c>
      <c r="B21" s="1" t="s">
        <v>32</v>
      </c>
      <c r="C21" s="1" t="s">
        <v>33</v>
      </c>
      <c r="D21">
        <v>21</v>
      </c>
      <c r="E21" s="1" t="s">
        <v>1078</v>
      </c>
    </row>
    <row r="22" spans="1:5" x14ac:dyDescent="0.35">
      <c r="A22" s="1" t="s">
        <v>4</v>
      </c>
      <c r="B22" s="1" t="s">
        <v>27</v>
      </c>
      <c r="C22" s="1" t="s">
        <v>30</v>
      </c>
      <c r="D22">
        <v>20</v>
      </c>
      <c r="E22" s="1" t="s">
        <v>1079</v>
      </c>
    </row>
    <row r="23" spans="1:5" x14ac:dyDescent="0.35">
      <c r="A23" s="1" t="s">
        <v>26</v>
      </c>
      <c r="B23" s="1" t="s">
        <v>21</v>
      </c>
      <c r="C23" s="1" t="s">
        <v>60</v>
      </c>
      <c r="D23">
        <v>20</v>
      </c>
      <c r="E23" s="1" t="s">
        <v>1080</v>
      </c>
    </row>
    <row r="24" spans="1:5" x14ac:dyDescent="0.35">
      <c r="A24" s="1" t="s">
        <v>185</v>
      </c>
      <c r="B24" s="1" t="s">
        <v>218</v>
      </c>
      <c r="C24" s="1" t="s">
        <v>219</v>
      </c>
      <c r="D24">
        <v>20</v>
      </c>
      <c r="E24" s="1" t="s">
        <v>1158</v>
      </c>
    </row>
    <row r="25" spans="1:5" x14ac:dyDescent="0.35">
      <c r="A25" s="1" t="s">
        <v>342</v>
      </c>
      <c r="B25" s="1" t="s">
        <v>211</v>
      </c>
      <c r="C25" s="1" t="s">
        <v>363</v>
      </c>
      <c r="D25">
        <v>20</v>
      </c>
      <c r="E25" s="1" t="s">
        <v>1159</v>
      </c>
    </row>
    <row r="26" spans="1:5" x14ac:dyDescent="0.35">
      <c r="A26" s="1" t="s">
        <v>4</v>
      </c>
      <c r="B26" s="1" t="s">
        <v>11</v>
      </c>
      <c r="C26" s="1" t="s">
        <v>12</v>
      </c>
      <c r="D26">
        <v>19</v>
      </c>
      <c r="E26" s="1" t="s">
        <v>1081</v>
      </c>
    </row>
    <row r="27" spans="1:5" x14ac:dyDescent="0.35">
      <c r="A27" s="1" t="s">
        <v>14</v>
      </c>
      <c r="B27" s="1" t="s">
        <v>8</v>
      </c>
      <c r="C27" s="1" t="s">
        <v>65</v>
      </c>
      <c r="D27">
        <v>18</v>
      </c>
      <c r="E27" s="1" t="s">
        <v>1082</v>
      </c>
    </row>
    <row r="28" spans="1:5" x14ac:dyDescent="0.35">
      <c r="A28" s="1" t="s">
        <v>203</v>
      </c>
      <c r="B28" s="1" t="s">
        <v>251</v>
      </c>
      <c r="C28" s="1" t="s">
        <v>252</v>
      </c>
      <c r="D28">
        <v>18</v>
      </c>
      <c r="E28" s="1" t="s">
        <v>1160</v>
      </c>
    </row>
    <row r="29" spans="1:5" x14ac:dyDescent="0.35">
      <c r="A29" s="1" t="s">
        <v>210</v>
      </c>
      <c r="B29" s="1" t="s">
        <v>186</v>
      </c>
      <c r="C29" s="1" t="s">
        <v>640</v>
      </c>
      <c r="D29">
        <v>18</v>
      </c>
      <c r="E29" s="1" t="s">
        <v>1161</v>
      </c>
    </row>
    <row r="30" spans="1:5" x14ac:dyDescent="0.35">
      <c r="A30" s="1" t="s">
        <v>49</v>
      </c>
      <c r="B30" s="1" t="s">
        <v>15</v>
      </c>
      <c r="C30" s="1" t="s">
        <v>50</v>
      </c>
      <c r="D30">
        <v>17</v>
      </c>
      <c r="E30" s="1" t="s">
        <v>1083</v>
      </c>
    </row>
    <row r="31" spans="1:5" x14ac:dyDescent="0.35">
      <c r="A31" s="1" t="s">
        <v>185</v>
      </c>
      <c r="B31" s="1" t="s">
        <v>200</v>
      </c>
      <c r="C31" s="1" t="s">
        <v>201</v>
      </c>
      <c r="D31">
        <v>17</v>
      </c>
      <c r="E31" s="1" t="s">
        <v>1162</v>
      </c>
    </row>
    <row r="32" spans="1:5" x14ac:dyDescent="0.35">
      <c r="A32" s="1" t="s">
        <v>185</v>
      </c>
      <c r="B32" s="1" t="s">
        <v>207</v>
      </c>
      <c r="C32" s="1" t="s">
        <v>232</v>
      </c>
      <c r="D32">
        <v>16</v>
      </c>
      <c r="E32" s="1" t="s">
        <v>1163</v>
      </c>
    </row>
    <row r="33" spans="1:5" x14ac:dyDescent="0.35">
      <c r="A33" s="1" t="s">
        <v>80</v>
      </c>
      <c r="B33" s="1" t="s">
        <v>27</v>
      </c>
      <c r="C33" s="1" t="s">
        <v>145</v>
      </c>
      <c r="D33">
        <v>15</v>
      </c>
      <c r="E33" s="1" t="s">
        <v>1084</v>
      </c>
    </row>
    <row r="34" spans="1:5" x14ac:dyDescent="0.35">
      <c r="A34" s="1" t="s">
        <v>221</v>
      </c>
      <c r="B34" s="1" t="s">
        <v>222</v>
      </c>
      <c r="C34" s="1" t="s">
        <v>223</v>
      </c>
      <c r="D34">
        <v>15</v>
      </c>
      <c r="E34" s="1" t="s">
        <v>1164</v>
      </c>
    </row>
    <row r="35" spans="1:5" x14ac:dyDescent="0.35">
      <c r="A35" s="1" t="s">
        <v>80</v>
      </c>
      <c r="B35" s="1" t="s">
        <v>21</v>
      </c>
      <c r="C35" s="1" t="s">
        <v>154</v>
      </c>
      <c r="D35">
        <v>14</v>
      </c>
      <c r="E35" s="1" t="s">
        <v>1085</v>
      </c>
    </row>
    <row r="36" spans="1:5" x14ac:dyDescent="0.35">
      <c r="A36" s="1" t="s">
        <v>4</v>
      </c>
      <c r="B36" s="1" t="s">
        <v>8</v>
      </c>
      <c r="C36" s="1" t="s">
        <v>9</v>
      </c>
      <c r="D36">
        <v>14</v>
      </c>
      <c r="E36" s="1" t="s">
        <v>1086</v>
      </c>
    </row>
    <row r="37" spans="1:5" x14ac:dyDescent="0.35">
      <c r="A37" s="1" t="s">
        <v>185</v>
      </c>
      <c r="B37" s="1" t="s">
        <v>222</v>
      </c>
      <c r="C37" s="1" t="s">
        <v>314</v>
      </c>
      <c r="D37">
        <v>14</v>
      </c>
      <c r="E37" s="1" t="s">
        <v>1165</v>
      </c>
    </row>
    <row r="38" spans="1:5" x14ac:dyDescent="0.35">
      <c r="A38" s="1" t="s">
        <v>206</v>
      </c>
      <c r="B38" s="1" t="s">
        <v>207</v>
      </c>
      <c r="C38" s="1" t="s">
        <v>208</v>
      </c>
      <c r="D38">
        <v>14</v>
      </c>
      <c r="E38" s="1" t="s">
        <v>1166</v>
      </c>
    </row>
    <row r="39" spans="1:5" x14ac:dyDescent="0.35">
      <c r="A39" s="1" t="s">
        <v>4</v>
      </c>
      <c r="B39" s="1" t="s">
        <v>15</v>
      </c>
      <c r="C39" s="1" t="s">
        <v>18</v>
      </c>
      <c r="D39">
        <v>13</v>
      </c>
      <c r="E39" s="1" t="s">
        <v>1087</v>
      </c>
    </row>
    <row r="40" spans="1:5" x14ac:dyDescent="0.35">
      <c r="A40" s="1" t="s">
        <v>214</v>
      </c>
      <c r="B40" s="1" t="s">
        <v>229</v>
      </c>
      <c r="C40" s="1" t="s">
        <v>230</v>
      </c>
      <c r="D40">
        <v>13</v>
      </c>
      <c r="E40" s="1" t="s">
        <v>1167</v>
      </c>
    </row>
    <row r="41" spans="1:5" x14ac:dyDescent="0.35">
      <c r="A41" s="1" t="s">
        <v>20</v>
      </c>
      <c r="B41" s="1" t="s">
        <v>27</v>
      </c>
      <c r="C41" s="1" t="s">
        <v>72</v>
      </c>
      <c r="D41">
        <v>12</v>
      </c>
      <c r="E41" s="1" t="s">
        <v>1088</v>
      </c>
    </row>
    <row r="42" spans="1:5" x14ac:dyDescent="0.35">
      <c r="A42" s="1" t="s">
        <v>254</v>
      </c>
      <c r="B42" s="1" t="s">
        <v>255</v>
      </c>
      <c r="C42" s="1" t="s">
        <v>256</v>
      </c>
      <c r="D42">
        <v>12</v>
      </c>
      <c r="E42" s="1" t="s">
        <v>1168</v>
      </c>
    </row>
    <row r="43" spans="1:5" x14ac:dyDescent="0.35">
      <c r="A43" s="1" t="s">
        <v>49</v>
      </c>
      <c r="B43" s="1" t="s">
        <v>41</v>
      </c>
      <c r="C43" s="1" t="s">
        <v>89</v>
      </c>
      <c r="D43">
        <v>11</v>
      </c>
      <c r="E43" s="1" t="s">
        <v>1089</v>
      </c>
    </row>
    <row r="44" spans="1:5" x14ac:dyDescent="0.35">
      <c r="A44" s="1" t="s">
        <v>237</v>
      </c>
      <c r="B44" s="1" t="s">
        <v>238</v>
      </c>
      <c r="C44" s="1" t="s">
        <v>239</v>
      </c>
      <c r="D44">
        <v>11</v>
      </c>
      <c r="E44" s="1" t="s">
        <v>1169</v>
      </c>
    </row>
    <row r="45" spans="1:5" x14ac:dyDescent="0.35">
      <c r="A45" s="1" t="s">
        <v>374</v>
      </c>
      <c r="B45" s="1" t="s">
        <v>375</v>
      </c>
      <c r="C45" s="1" t="s">
        <v>376</v>
      </c>
      <c r="D45">
        <v>11</v>
      </c>
      <c r="E45" s="1" t="s">
        <v>1170</v>
      </c>
    </row>
    <row r="46" spans="1:5" x14ac:dyDescent="0.35">
      <c r="A46" s="1" t="s">
        <v>185</v>
      </c>
      <c r="B46" s="1" t="s">
        <v>246</v>
      </c>
      <c r="C46" s="1" t="s">
        <v>270</v>
      </c>
      <c r="D46">
        <v>11</v>
      </c>
      <c r="E46" s="1" t="s">
        <v>1171</v>
      </c>
    </row>
    <row r="47" spans="1:5" x14ac:dyDescent="0.35">
      <c r="A47" s="1" t="s">
        <v>49</v>
      </c>
      <c r="B47" s="1" t="s">
        <v>11</v>
      </c>
      <c r="C47" s="1" t="s">
        <v>504</v>
      </c>
      <c r="D47">
        <v>10</v>
      </c>
      <c r="E47" s="1" t="s">
        <v>1090</v>
      </c>
    </row>
    <row r="48" spans="1:5" x14ac:dyDescent="0.35">
      <c r="A48" s="1" t="s">
        <v>54</v>
      </c>
      <c r="B48" s="1" t="s">
        <v>41</v>
      </c>
      <c r="C48" s="1" t="s">
        <v>501</v>
      </c>
      <c r="D48">
        <v>10</v>
      </c>
      <c r="E48" s="1" t="s">
        <v>1091</v>
      </c>
    </row>
    <row r="49" spans="1:5" x14ac:dyDescent="0.35">
      <c r="A49" s="1" t="s">
        <v>4</v>
      </c>
      <c r="B49" s="1" t="s">
        <v>32</v>
      </c>
      <c r="C49" s="1" t="s">
        <v>52</v>
      </c>
      <c r="D49">
        <v>9</v>
      </c>
      <c r="E49" s="1" t="s">
        <v>1092</v>
      </c>
    </row>
    <row r="50" spans="1:5" x14ac:dyDescent="0.35">
      <c r="A50" s="1" t="s">
        <v>35</v>
      </c>
      <c r="B50" s="1" t="s">
        <v>15</v>
      </c>
      <c r="C50" s="1" t="s">
        <v>36</v>
      </c>
      <c r="D50">
        <v>9</v>
      </c>
      <c r="E50" s="1" t="s">
        <v>1093</v>
      </c>
    </row>
    <row r="51" spans="1:5" x14ac:dyDescent="0.35">
      <c r="A51" s="1" t="s">
        <v>54</v>
      </c>
      <c r="B51" s="1" t="s">
        <v>8</v>
      </c>
      <c r="C51" s="1" t="s">
        <v>513</v>
      </c>
      <c r="D51">
        <v>9</v>
      </c>
      <c r="E51" s="1" t="s">
        <v>1094</v>
      </c>
    </row>
    <row r="52" spans="1:5" x14ac:dyDescent="0.35">
      <c r="A52" s="1" t="s">
        <v>649</v>
      </c>
      <c r="B52" s="1" t="s">
        <v>200</v>
      </c>
      <c r="C52" s="1" t="s">
        <v>650</v>
      </c>
      <c r="D52">
        <v>9</v>
      </c>
      <c r="E52" s="1" t="s">
        <v>1172</v>
      </c>
    </row>
    <row r="53" spans="1:5" x14ac:dyDescent="0.35">
      <c r="A53" s="1" t="s">
        <v>225</v>
      </c>
      <c r="B53" s="1" t="s">
        <v>267</v>
      </c>
      <c r="C53" s="1" t="s">
        <v>302</v>
      </c>
      <c r="D53">
        <v>9</v>
      </c>
      <c r="E53" s="1" t="s">
        <v>1173</v>
      </c>
    </row>
    <row r="54" spans="1:5" x14ac:dyDescent="0.35">
      <c r="A54" s="1" t="s">
        <v>210</v>
      </c>
      <c r="B54" s="1" t="s">
        <v>211</v>
      </c>
      <c r="C54" s="1" t="s">
        <v>212</v>
      </c>
      <c r="D54">
        <v>9</v>
      </c>
      <c r="E54" s="1" t="s">
        <v>213</v>
      </c>
    </row>
    <row r="55" spans="1:5" x14ac:dyDescent="0.35">
      <c r="A55" s="1" t="s">
        <v>20</v>
      </c>
      <c r="B55" s="1" t="s">
        <v>62</v>
      </c>
      <c r="C55" s="1" t="s">
        <v>63</v>
      </c>
      <c r="D55">
        <v>8</v>
      </c>
      <c r="E55" s="1" t="s">
        <v>1095</v>
      </c>
    </row>
    <row r="56" spans="1:5" x14ac:dyDescent="0.35">
      <c r="A56" s="1" t="s">
        <v>54</v>
      </c>
      <c r="B56" s="1" t="s">
        <v>55</v>
      </c>
      <c r="C56" s="1" t="s">
        <v>56</v>
      </c>
      <c r="D56">
        <v>8</v>
      </c>
      <c r="E56" s="1" t="s">
        <v>1096</v>
      </c>
    </row>
    <row r="57" spans="1:5" x14ac:dyDescent="0.35">
      <c r="A57" s="1" t="s">
        <v>20</v>
      </c>
      <c r="B57" s="1" t="s">
        <v>96</v>
      </c>
      <c r="C57" s="1" t="s">
        <v>97</v>
      </c>
      <c r="D57">
        <v>8</v>
      </c>
      <c r="E57" s="1" t="s">
        <v>1097</v>
      </c>
    </row>
    <row r="58" spans="1:5" x14ac:dyDescent="0.35">
      <c r="A58" s="1" t="s">
        <v>4</v>
      </c>
      <c r="B58" s="1" t="s">
        <v>44</v>
      </c>
      <c r="C58" s="1" t="s">
        <v>45</v>
      </c>
      <c r="D58">
        <v>8</v>
      </c>
      <c r="E58" s="1" t="s">
        <v>1098</v>
      </c>
    </row>
    <row r="59" spans="1:5" x14ac:dyDescent="0.35">
      <c r="A59" s="1" t="s">
        <v>38</v>
      </c>
      <c r="B59" s="1" t="s">
        <v>32</v>
      </c>
      <c r="C59" s="1" t="s">
        <v>47</v>
      </c>
      <c r="D59">
        <v>8</v>
      </c>
      <c r="E59" s="1" t="s">
        <v>1099</v>
      </c>
    </row>
    <row r="60" spans="1:5" x14ac:dyDescent="0.35">
      <c r="A60" s="1" t="s">
        <v>321</v>
      </c>
      <c r="B60" s="1" t="s">
        <v>316</v>
      </c>
      <c r="C60" s="1" t="s">
        <v>661</v>
      </c>
      <c r="D60">
        <v>8</v>
      </c>
      <c r="E60" s="1" t="s">
        <v>1174</v>
      </c>
    </row>
    <row r="61" spans="1:5" x14ac:dyDescent="0.35">
      <c r="A61" s="1" t="s">
        <v>237</v>
      </c>
      <c r="B61" s="1" t="s">
        <v>382</v>
      </c>
      <c r="C61" s="1" t="s">
        <v>383</v>
      </c>
      <c r="D61">
        <v>8</v>
      </c>
      <c r="E61" s="1" t="s">
        <v>1175</v>
      </c>
    </row>
    <row r="62" spans="1:5" x14ac:dyDescent="0.35">
      <c r="A62" s="1" t="s">
        <v>241</v>
      </c>
      <c r="B62" s="1" t="s">
        <v>242</v>
      </c>
      <c r="C62" s="1" t="s">
        <v>243</v>
      </c>
      <c r="D62">
        <v>8</v>
      </c>
      <c r="E62" s="1" t="s">
        <v>1176</v>
      </c>
    </row>
    <row r="63" spans="1:5" x14ac:dyDescent="0.35">
      <c r="A63" s="1" t="s">
        <v>225</v>
      </c>
      <c r="B63" s="1" t="s">
        <v>226</v>
      </c>
      <c r="C63" s="1" t="s">
        <v>227</v>
      </c>
      <c r="D63">
        <v>8</v>
      </c>
      <c r="E63" s="1" t="s">
        <v>1177</v>
      </c>
    </row>
    <row r="64" spans="1:5" x14ac:dyDescent="0.35">
      <c r="A64" s="1" t="s">
        <v>245</v>
      </c>
      <c r="B64" s="1" t="s">
        <v>246</v>
      </c>
      <c r="C64" s="1" t="s">
        <v>247</v>
      </c>
      <c r="D64">
        <v>8</v>
      </c>
      <c r="E64" s="1" t="s">
        <v>1178</v>
      </c>
    </row>
    <row r="65" spans="1:5" x14ac:dyDescent="0.35">
      <c r="A65" s="1" t="s">
        <v>263</v>
      </c>
      <c r="B65" s="1" t="s">
        <v>264</v>
      </c>
      <c r="C65" s="1" t="s">
        <v>265</v>
      </c>
      <c r="D65">
        <v>8</v>
      </c>
      <c r="E65" s="1" t="s">
        <v>1179</v>
      </c>
    </row>
    <row r="66" spans="1:5" x14ac:dyDescent="0.35">
      <c r="A66" s="1" t="s">
        <v>177</v>
      </c>
      <c r="B66" s="1" t="s">
        <v>258</v>
      </c>
      <c r="C66" s="1" t="s">
        <v>259</v>
      </c>
      <c r="D66">
        <v>8</v>
      </c>
      <c r="E66" s="1" t="s">
        <v>1180</v>
      </c>
    </row>
    <row r="67" spans="1:5" x14ac:dyDescent="0.35">
      <c r="A67" s="1" t="s">
        <v>20</v>
      </c>
      <c r="B67" s="1" t="s">
        <v>86</v>
      </c>
      <c r="C67" s="1" t="s">
        <v>87</v>
      </c>
      <c r="D67">
        <v>7</v>
      </c>
      <c r="E67" s="1" t="s">
        <v>1100</v>
      </c>
    </row>
    <row r="68" spans="1:5" x14ac:dyDescent="0.35">
      <c r="A68" s="1" t="s">
        <v>14</v>
      </c>
      <c r="B68" s="1" t="s">
        <v>117</v>
      </c>
      <c r="C68" s="1" t="s">
        <v>134</v>
      </c>
      <c r="D68">
        <v>7</v>
      </c>
      <c r="E68" s="1" t="s">
        <v>1101</v>
      </c>
    </row>
    <row r="69" spans="1:5" x14ac:dyDescent="0.35">
      <c r="A69" s="1" t="s">
        <v>38</v>
      </c>
      <c r="B69" s="1" t="s">
        <v>21</v>
      </c>
      <c r="C69" s="1" t="s">
        <v>39</v>
      </c>
      <c r="D69">
        <v>7</v>
      </c>
      <c r="E69" s="1" t="s">
        <v>1102</v>
      </c>
    </row>
    <row r="70" spans="1:5" x14ac:dyDescent="0.35">
      <c r="A70" s="1" t="s">
        <v>80</v>
      </c>
      <c r="B70" s="1" t="s">
        <v>62</v>
      </c>
      <c r="C70" s="1" t="s">
        <v>510</v>
      </c>
      <c r="D70">
        <v>7</v>
      </c>
      <c r="E70" s="1" t="s">
        <v>1103</v>
      </c>
    </row>
    <row r="71" spans="1:5" x14ac:dyDescent="0.35">
      <c r="A71" s="1" t="s">
        <v>296</v>
      </c>
      <c r="B71" s="1" t="s">
        <v>222</v>
      </c>
      <c r="C71" s="1" t="s">
        <v>297</v>
      </c>
      <c r="D71">
        <v>7</v>
      </c>
      <c r="E71" s="1" t="s">
        <v>1181</v>
      </c>
    </row>
    <row r="72" spans="1:5" x14ac:dyDescent="0.35">
      <c r="A72" s="1" t="s">
        <v>185</v>
      </c>
      <c r="B72" s="1" t="s">
        <v>178</v>
      </c>
      <c r="C72" s="1" t="s">
        <v>249</v>
      </c>
      <c r="D72">
        <v>7</v>
      </c>
      <c r="E72" s="1" t="s">
        <v>1182</v>
      </c>
    </row>
    <row r="73" spans="1:5" x14ac:dyDescent="0.35">
      <c r="A73" s="1" t="s">
        <v>311</v>
      </c>
      <c r="B73" s="1" t="s">
        <v>200</v>
      </c>
      <c r="C73" s="1" t="s">
        <v>312</v>
      </c>
      <c r="D73">
        <v>7</v>
      </c>
      <c r="E73" s="1" t="s">
        <v>1183</v>
      </c>
    </row>
    <row r="74" spans="1:5" x14ac:dyDescent="0.35">
      <c r="A74" s="1" t="s">
        <v>338</v>
      </c>
      <c r="B74" s="1" t="s">
        <v>218</v>
      </c>
      <c r="C74" s="1" t="s">
        <v>446</v>
      </c>
      <c r="D74">
        <v>7</v>
      </c>
      <c r="E74" s="1" t="s">
        <v>1184</v>
      </c>
    </row>
    <row r="75" spans="1:5" x14ac:dyDescent="0.35">
      <c r="A75" s="1" t="s">
        <v>221</v>
      </c>
      <c r="B75" s="1" t="s">
        <v>299</v>
      </c>
      <c r="C75" s="1" t="s">
        <v>304</v>
      </c>
      <c r="D75">
        <v>7</v>
      </c>
      <c r="E75" s="1" t="s">
        <v>1185</v>
      </c>
    </row>
    <row r="76" spans="1:5" x14ac:dyDescent="0.35">
      <c r="A76" s="1" t="s">
        <v>80</v>
      </c>
      <c r="B76" s="1" t="s">
        <v>32</v>
      </c>
      <c r="C76" s="1" t="s">
        <v>506</v>
      </c>
      <c r="D76">
        <v>6</v>
      </c>
      <c r="E76" s="1" t="s">
        <v>507</v>
      </c>
    </row>
    <row r="77" spans="1:5" x14ac:dyDescent="0.35">
      <c r="A77" s="1" t="s">
        <v>4</v>
      </c>
      <c r="B77" s="1" t="s">
        <v>77</v>
      </c>
      <c r="C77" s="1" t="s">
        <v>78</v>
      </c>
      <c r="D77">
        <v>6</v>
      </c>
      <c r="E77" s="1" t="s">
        <v>1104</v>
      </c>
    </row>
    <row r="78" spans="1:5" x14ac:dyDescent="0.35">
      <c r="A78" s="1" t="s">
        <v>311</v>
      </c>
      <c r="B78" s="1" t="s">
        <v>339</v>
      </c>
      <c r="C78" s="1" t="s">
        <v>665</v>
      </c>
      <c r="D78">
        <v>6</v>
      </c>
      <c r="E78" s="1" t="s">
        <v>1186</v>
      </c>
    </row>
    <row r="79" spans="1:5" x14ac:dyDescent="0.35">
      <c r="A79" s="1" t="s">
        <v>185</v>
      </c>
      <c r="B79" s="1" t="s">
        <v>267</v>
      </c>
      <c r="C79" s="1" t="s">
        <v>268</v>
      </c>
      <c r="D79">
        <v>6</v>
      </c>
      <c r="E79" s="1" t="s">
        <v>1187</v>
      </c>
    </row>
    <row r="80" spans="1:5" x14ac:dyDescent="0.35">
      <c r="A80" s="1" t="s">
        <v>193</v>
      </c>
      <c r="B80" s="1" t="s">
        <v>335</v>
      </c>
      <c r="C80" s="1" t="s">
        <v>368</v>
      </c>
      <c r="D80">
        <v>6</v>
      </c>
      <c r="E80" s="1" t="s">
        <v>1188</v>
      </c>
    </row>
    <row r="81" spans="1:5" x14ac:dyDescent="0.35">
      <c r="A81" s="1" t="s">
        <v>225</v>
      </c>
      <c r="B81" s="1" t="s">
        <v>186</v>
      </c>
      <c r="C81" s="1" t="s">
        <v>399</v>
      </c>
      <c r="D81">
        <v>6</v>
      </c>
      <c r="E81" s="1" t="s">
        <v>1189</v>
      </c>
    </row>
    <row r="82" spans="1:5" x14ac:dyDescent="0.35">
      <c r="A82" s="1" t="s">
        <v>185</v>
      </c>
      <c r="B82" s="1" t="s">
        <v>238</v>
      </c>
      <c r="C82" s="1" t="s">
        <v>308</v>
      </c>
      <c r="D82">
        <v>6</v>
      </c>
      <c r="E82" s="1" t="s">
        <v>1190</v>
      </c>
    </row>
    <row r="83" spans="1:5" x14ac:dyDescent="0.35">
      <c r="A83" s="1" t="s">
        <v>1239</v>
      </c>
      <c r="B83" s="1" t="s">
        <v>299</v>
      </c>
      <c r="C83" s="1" t="s">
        <v>1241</v>
      </c>
      <c r="D83">
        <v>6</v>
      </c>
      <c r="E83" s="1" t="s">
        <v>1191</v>
      </c>
    </row>
    <row r="84" spans="1:5" x14ac:dyDescent="0.35">
      <c r="A84" s="1" t="s">
        <v>54</v>
      </c>
      <c r="B84" s="1" t="s">
        <v>515</v>
      </c>
      <c r="C84" s="1" t="s">
        <v>516</v>
      </c>
      <c r="D84">
        <v>5</v>
      </c>
      <c r="E84" s="1" t="s">
        <v>1105</v>
      </c>
    </row>
    <row r="85" spans="1:5" x14ac:dyDescent="0.35">
      <c r="A85" s="1" t="s">
        <v>35</v>
      </c>
      <c r="B85" s="1" t="s">
        <v>41</v>
      </c>
      <c r="C85" s="1" t="s">
        <v>42</v>
      </c>
      <c r="D85">
        <v>5</v>
      </c>
      <c r="E85" s="1" t="s">
        <v>43</v>
      </c>
    </row>
    <row r="86" spans="1:5" x14ac:dyDescent="0.35">
      <c r="A86" s="1" t="s">
        <v>4</v>
      </c>
      <c r="B86" s="1" t="s">
        <v>106</v>
      </c>
      <c r="C86" s="1" t="s">
        <v>107</v>
      </c>
      <c r="D86">
        <v>5</v>
      </c>
      <c r="E86" s="1" t="s">
        <v>1106</v>
      </c>
    </row>
    <row r="87" spans="1:5" x14ac:dyDescent="0.35">
      <c r="A87" s="1" t="s">
        <v>49</v>
      </c>
      <c r="B87" s="1" t="s">
        <v>21</v>
      </c>
      <c r="C87" s="1" t="s">
        <v>548</v>
      </c>
      <c r="D87">
        <v>5</v>
      </c>
      <c r="E87" s="1" t="s">
        <v>1107</v>
      </c>
    </row>
    <row r="88" spans="1:5" x14ac:dyDescent="0.35">
      <c r="A88" s="1" t="s">
        <v>26</v>
      </c>
      <c r="B88" s="1" t="s">
        <v>32</v>
      </c>
      <c r="C88" s="1" t="s">
        <v>172</v>
      </c>
      <c r="D88">
        <v>5</v>
      </c>
      <c r="E88" s="1" t="s">
        <v>1108</v>
      </c>
    </row>
    <row r="89" spans="1:5" x14ac:dyDescent="0.35">
      <c r="A89" s="1" t="s">
        <v>38</v>
      </c>
      <c r="B89" s="1" t="s">
        <v>27</v>
      </c>
      <c r="C89" s="1" t="s">
        <v>70</v>
      </c>
      <c r="D89">
        <v>5</v>
      </c>
      <c r="E89" s="1" t="s">
        <v>1109</v>
      </c>
    </row>
    <row r="90" spans="1:5" x14ac:dyDescent="0.35">
      <c r="A90" s="1" t="s">
        <v>14</v>
      </c>
      <c r="B90" s="1" t="s">
        <v>74</v>
      </c>
      <c r="C90" s="1" t="s">
        <v>75</v>
      </c>
      <c r="D90">
        <v>5</v>
      </c>
      <c r="E90" s="1" t="s">
        <v>1110</v>
      </c>
    </row>
    <row r="91" spans="1:5" x14ac:dyDescent="0.35">
      <c r="A91" s="1" t="s">
        <v>181</v>
      </c>
      <c r="B91" s="1" t="s">
        <v>275</v>
      </c>
      <c r="C91" s="1" t="s">
        <v>276</v>
      </c>
      <c r="D91">
        <v>5</v>
      </c>
      <c r="E91" s="1" t="s">
        <v>1192</v>
      </c>
    </row>
    <row r="92" spans="1:5" x14ac:dyDescent="0.35">
      <c r="A92" s="1" t="s">
        <v>225</v>
      </c>
      <c r="B92" s="1" t="s">
        <v>272</v>
      </c>
      <c r="C92" s="1" t="s">
        <v>273</v>
      </c>
      <c r="D92">
        <v>5</v>
      </c>
      <c r="E92" s="1" t="s">
        <v>1193</v>
      </c>
    </row>
    <row r="93" spans="1:5" x14ac:dyDescent="0.35">
      <c r="A93" s="1" t="s">
        <v>189</v>
      </c>
      <c r="B93" s="1" t="s">
        <v>299</v>
      </c>
      <c r="C93" s="1" t="s">
        <v>378</v>
      </c>
      <c r="D93">
        <v>5</v>
      </c>
      <c r="E93" s="1" t="s">
        <v>1194</v>
      </c>
    </row>
    <row r="94" spans="1:5" x14ac:dyDescent="0.35">
      <c r="A94" s="1" t="s">
        <v>278</v>
      </c>
      <c r="B94" s="1" t="s">
        <v>246</v>
      </c>
      <c r="C94" s="1" t="s">
        <v>279</v>
      </c>
      <c r="D94">
        <v>5</v>
      </c>
      <c r="E94" s="1" t="s">
        <v>1195</v>
      </c>
    </row>
    <row r="95" spans="1:5" x14ac:dyDescent="0.35">
      <c r="A95" s="1" t="s">
        <v>254</v>
      </c>
      <c r="B95" s="1" t="s">
        <v>330</v>
      </c>
      <c r="C95" s="1" t="s">
        <v>387</v>
      </c>
      <c r="D95">
        <v>5</v>
      </c>
      <c r="E95" s="1" t="s">
        <v>1196</v>
      </c>
    </row>
    <row r="96" spans="1:5" x14ac:dyDescent="0.35">
      <c r="A96" s="1" t="s">
        <v>671</v>
      </c>
      <c r="B96" s="1" t="s">
        <v>186</v>
      </c>
      <c r="C96" s="1" t="s">
        <v>672</v>
      </c>
      <c r="D96">
        <v>5</v>
      </c>
      <c r="E96" s="1" t="s">
        <v>1197</v>
      </c>
    </row>
    <row r="97" spans="1:5" x14ac:dyDescent="0.35">
      <c r="A97" s="1" t="s">
        <v>1239</v>
      </c>
      <c r="B97" s="1" t="s">
        <v>186</v>
      </c>
      <c r="C97" s="1" t="s">
        <v>1242</v>
      </c>
      <c r="D97">
        <v>5</v>
      </c>
      <c r="E97" s="1" t="s">
        <v>660</v>
      </c>
    </row>
    <row r="98" spans="1:5" x14ac:dyDescent="0.35">
      <c r="A98" s="1" t="s">
        <v>234</v>
      </c>
      <c r="B98" s="1" t="s">
        <v>186</v>
      </c>
      <c r="C98" s="1" t="s">
        <v>235</v>
      </c>
      <c r="D98">
        <v>5</v>
      </c>
      <c r="E98" s="1" t="s">
        <v>236</v>
      </c>
    </row>
    <row r="99" spans="1:5" x14ac:dyDescent="0.35">
      <c r="A99" s="1" t="s">
        <v>20</v>
      </c>
      <c r="B99" s="1" t="s">
        <v>15</v>
      </c>
      <c r="C99" s="1" t="s">
        <v>162</v>
      </c>
      <c r="D99">
        <v>4</v>
      </c>
      <c r="E99" s="1" t="s">
        <v>1111</v>
      </c>
    </row>
    <row r="100" spans="1:5" x14ac:dyDescent="0.35">
      <c r="A100" s="1" t="s">
        <v>49</v>
      </c>
      <c r="B100" s="1" t="s">
        <v>55</v>
      </c>
      <c r="C100" s="1" t="s">
        <v>136</v>
      </c>
      <c r="D100">
        <v>4</v>
      </c>
      <c r="E100" s="1" t="s">
        <v>1112</v>
      </c>
    </row>
    <row r="101" spans="1:5" x14ac:dyDescent="0.35">
      <c r="A101" s="1" t="s">
        <v>49</v>
      </c>
      <c r="B101" s="1" t="s">
        <v>74</v>
      </c>
      <c r="C101" s="1" t="s">
        <v>567</v>
      </c>
      <c r="D101">
        <v>4</v>
      </c>
      <c r="E101" s="1" t="s">
        <v>1113</v>
      </c>
    </row>
    <row r="102" spans="1:5" x14ac:dyDescent="0.35">
      <c r="A102" s="1" t="s">
        <v>49</v>
      </c>
      <c r="B102" s="1" t="s">
        <v>142</v>
      </c>
      <c r="C102" s="1" t="s">
        <v>536</v>
      </c>
      <c r="D102">
        <v>4</v>
      </c>
      <c r="E102" s="1" t="s">
        <v>1114</v>
      </c>
    </row>
    <row r="103" spans="1:5" x14ac:dyDescent="0.35">
      <c r="A103" s="1" t="s">
        <v>49</v>
      </c>
      <c r="B103" s="1" t="s">
        <v>117</v>
      </c>
      <c r="C103" s="1" t="s">
        <v>521</v>
      </c>
      <c r="D103">
        <v>4</v>
      </c>
      <c r="E103" s="1" t="s">
        <v>1115</v>
      </c>
    </row>
    <row r="104" spans="1:5" x14ac:dyDescent="0.35">
      <c r="A104" s="1" t="s">
        <v>20</v>
      </c>
      <c r="B104" s="1" t="s">
        <v>41</v>
      </c>
      <c r="C104" s="1" t="s">
        <v>540</v>
      </c>
      <c r="D104">
        <v>4</v>
      </c>
      <c r="E104" s="1" t="s">
        <v>1116</v>
      </c>
    </row>
    <row r="105" spans="1:5" x14ac:dyDescent="0.35">
      <c r="A105" s="1" t="s">
        <v>54</v>
      </c>
      <c r="B105" s="1" t="s">
        <v>96</v>
      </c>
      <c r="C105" s="1" t="s">
        <v>558</v>
      </c>
      <c r="D105">
        <v>4</v>
      </c>
      <c r="E105" s="1" t="s">
        <v>1117</v>
      </c>
    </row>
    <row r="106" spans="1:5" x14ac:dyDescent="0.35">
      <c r="A106" s="1" t="s">
        <v>14</v>
      </c>
      <c r="B106" s="1" t="s">
        <v>41</v>
      </c>
      <c r="C106" s="1" t="s">
        <v>166</v>
      </c>
      <c r="D106">
        <v>4</v>
      </c>
      <c r="E106" s="1" t="s">
        <v>1118</v>
      </c>
    </row>
    <row r="107" spans="1:5" x14ac:dyDescent="0.35">
      <c r="A107" s="1" t="s">
        <v>80</v>
      </c>
      <c r="B107" s="1" t="s">
        <v>86</v>
      </c>
      <c r="C107" s="1" t="s">
        <v>526</v>
      </c>
      <c r="D107">
        <v>4</v>
      </c>
      <c r="E107" s="1" t="s">
        <v>1119</v>
      </c>
    </row>
    <row r="108" spans="1:5" x14ac:dyDescent="0.35">
      <c r="A108" s="1" t="s">
        <v>4</v>
      </c>
      <c r="B108" s="1" t="s">
        <v>142</v>
      </c>
      <c r="C108" s="1" t="s">
        <v>143</v>
      </c>
      <c r="D108">
        <v>4</v>
      </c>
      <c r="E108" s="1" t="s">
        <v>1120</v>
      </c>
    </row>
    <row r="109" spans="1:5" x14ac:dyDescent="0.35">
      <c r="A109" s="1" t="s">
        <v>26</v>
      </c>
      <c r="B109" s="1" t="s">
        <v>122</v>
      </c>
      <c r="C109" s="1" t="s">
        <v>626</v>
      </c>
      <c r="D109">
        <v>4</v>
      </c>
      <c r="E109" s="1" t="s">
        <v>1121</v>
      </c>
    </row>
    <row r="110" spans="1:5" x14ac:dyDescent="0.35">
      <c r="A110" s="1" t="s">
        <v>4</v>
      </c>
      <c r="B110" s="1" t="s">
        <v>67</v>
      </c>
      <c r="C110" s="1" t="s">
        <v>99</v>
      </c>
      <c r="D110">
        <v>4</v>
      </c>
      <c r="E110" s="1" t="s">
        <v>1122</v>
      </c>
    </row>
    <row r="111" spans="1:5" x14ac:dyDescent="0.35">
      <c r="A111" s="1" t="s">
        <v>412</v>
      </c>
      <c r="B111" s="1" t="s">
        <v>218</v>
      </c>
      <c r="C111" s="1" t="s">
        <v>413</v>
      </c>
      <c r="D111">
        <v>4</v>
      </c>
      <c r="E111" s="1" t="s">
        <v>1198</v>
      </c>
    </row>
    <row r="112" spans="1:5" x14ac:dyDescent="0.35">
      <c r="A112" s="1" t="s">
        <v>237</v>
      </c>
      <c r="B112" s="1" t="s">
        <v>211</v>
      </c>
      <c r="C112" s="1" t="s">
        <v>663</v>
      </c>
      <c r="D112">
        <v>4</v>
      </c>
      <c r="E112" s="1" t="s">
        <v>664</v>
      </c>
    </row>
    <row r="113" spans="1:5" x14ac:dyDescent="0.35">
      <c r="A113" s="1" t="s">
        <v>185</v>
      </c>
      <c r="B113" s="1" t="s">
        <v>330</v>
      </c>
      <c r="C113" s="1" t="s">
        <v>331</v>
      </c>
      <c r="D113">
        <v>4</v>
      </c>
      <c r="E113" s="1" t="s">
        <v>1199</v>
      </c>
    </row>
    <row r="114" spans="1:5" x14ac:dyDescent="0.35">
      <c r="A114" s="1" t="s">
        <v>225</v>
      </c>
      <c r="B114" s="1" t="s">
        <v>299</v>
      </c>
      <c r="C114" s="1" t="s">
        <v>370</v>
      </c>
      <c r="D114">
        <v>4</v>
      </c>
      <c r="E114" s="1" t="s">
        <v>1200</v>
      </c>
    </row>
    <row r="115" spans="1:5" x14ac:dyDescent="0.35">
      <c r="A115" s="1" t="s">
        <v>437</v>
      </c>
      <c r="B115" s="1" t="s">
        <v>178</v>
      </c>
      <c r="C115" s="1" t="s">
        <v>438</v>
      </c>
      <c r="D115">
        <v>4</v>
      </c>
      <c r="E115" s="1" t="s">
        <v>1201</v>
      </c>
    </row>
    <row r="116" spans="1:5" x14ac:dyDescent="0.35">
      <c r="A116" s="1" t="s">
        <v>321</v>
      </c>
      <c r="B116" s="1" t="s">
        <v>330</v>
      </c>
      <c r="C116" s="1" t="s">
        <v>429</v>
      </c>
      <c r="D116">
        <v>4</v>
      </c>
      <c r="E116" s="1" t="s">
        <v>1202</v>
      </c>
    </row>
    <row r="117" spans="1:5" x14ac:dyDescent="0.35">
      <c r="A117" s="1" t="s">
        <v>225</v>
      </c>
      <c r="B117" s="1" t="s">
        <v>275</v>
      </c>
      <c r="C117" s="1" t="s">
        <v>679</v>
      </c>
      <c r="D117">
        <v>4</v>
      </c>
      <c r="E117" s="1" t="s">
        <v>1203</v>
      </c>
    </row>
    <row r="118" spans="1:5" x14ac:dyDescent="0.35">
      <c r="A118" s="1" t="s">
        <v>203</v>
      </c>
      <c r="B118" s="1" t="s">
        <v>339</v>
      </c>
      <c r="C118" s="1" t="s">
        <v>771</v>
      </c>
      <c r="D118">
        <v>4</v>
      </c>
      <c r="E118" s="1" t="s">
        <v>1204</v>
      </c>
    </row>
    <row r="119" spans="1:5" x14ac:dyDescent="0.35">
      <c r="A119" s="1" t="s">
        <v>193</v>
      </c>
      <c r="B119" s="1" t="s">
        <v>299</v>
      </c>
      <c r="C119" s="1" t="s">
        <v>300</v>
      </c>
      <c r="D119">
        <v>4</v>
      </c>
      <c r="E119" s="1" t="s">
        <v>1205</v>
      </c>
    </row>
    <row r="120" spans="1:5" x14ac:dyDescent="0.35">
      <c r="A120" s="1" t="s">
        <v>185</v>
      </c>
      <c r="B120" s="1" t="s">
        <v>316</v>
      </c>
      <c r="C120" s="1" t="s">
        <v>317</v>
      </c>
      <c r="D120">
        <v>4</v>
      </c>
      <c r="E120" s="1" t="s">
        <v>1206</v>
      </c>
    </row>
    <row r="121" spans="1:5" x14ac:dyDescent="0.35">
      <c r="A121" s="1" t="s">
        <v>321</v>
      </c>
      <c r="B121" s="1" t="s">
        <v>255</v>
      </c>
      <c r="C121" s="1" t="s">
        <v>322</v>
      </c>
      <c r="D121">
        <v>4</v>
      </c>
      <c r="E121" s="1" t="s">
        <v>1207</v>
      </c>
    </row>
    <row r="122" spans="1:5" x14ac:dyDescent="0.35">
      <c r="A122" s="1" t="s">
        <v>214</v>
      </c>
      <c r="B122" s="1" t="s">
        <v>327</v>
      </c>
      <c r="C122" s="1" t="s">
        <v>328</v>
      </c>
      <c r="D122">
        <v>4</v>
      </c>
      <c r="E122" s="1" t="s">
        <v>1208</v>
      </c>
    </row>
    <row r="123" spans="1:5" x14ac:dyDescent="0.35">
      <c r="A123" s="1" t="s">
        <v>20</v>
      </c>
      <c r="B123" s="1" t="s">
        <v>77</v>
      </c>
      <c r="C123" s="1" t="s">
        <v>621</v>
      </c>
      <c r="D123">
        <v>3</v>
      </c>
      <c r="E123" s="1" t="s">
        <v>1123</v>
      </c>
    </row>
    <row r="124" spans="1:5" x14ac:dyDescent="0.35">
      <c r="A124" s="1" t="s">
        <v>20</v>
      </c>
      <c r="B124" s="1" t="s">
        <v>8</v>
      </c>
      <c r="C124" s="1" t="s">
        <v>523</v>
      </c>
      <c r="D124">
        <v>3</v>
      </c>
      <c r="E124" s="1" t="s">
        <v>524</v>
      </c>
    </row>
    <row r="125" spans="1:5" x14ac:dyDescent="0.35">
      <c r="A125" s="1" t="s">
        <v>80</v>
      </c>
      <c r="B125" s="1" t="s">
        <v>8</v>
      </c>
      <c r="C125" s="1" t="s">
        <v>546</v>
      </c>
      <c r="D125">
        <v>3</v>
      </c>
      <c r="E125" s="1" t="s">
        <v>1124</v>
      </c>
    </row>
    <row r="126" spans="1:5" x14ac:dyDescent="0.35">
      <c r="A126" s="1" t="s">
        <v>80</v>
      </c>
      <c r="B126" s="1" t="s">
        <v>96</v>
      </c>
      <c r="C126" s="1" t="s">
        <v>623</v>
      </c>
      <c r="D126">
        <v>3</v>
      </c>
      <c r="E126" s="1" t="s">
        <v>1125</v>
      </c>
    </row>
    <row r="127" spans="1:5" x14ac:dyDescent="0.35">
      <c r="A127" s="1" t="s">
        <v>80</v>
      </c>
      <c r="B127" s="1" t="s">
        <v>81</v>
      </c>
      <c r="C127" s="1" t="s">
        <v>82</v>
      </c>
      <c r="D127">
        <v>3</v>
      </c>
      <c r="E127" s="1" t="s">
        <v>1126</v>
      </c>
    </row>
    <row r="128" spans="1:5" x14ac:dyDescent="0.35">
      <c r="A128" s="1" t="s">
        <v>49</v>
      </c>
      <c r="B128" s="1" t="s">
        <v>96</v>
      </c>
      <c r="C128" s="1" t="s">
        <v>149</v>
      </c>
      <c r="D128">
        <v>3</v>
      </c>
      <c r="E128" s="1" t="s">
        <v>1127</v>
      </c>
    </row>
    <row r="129" spans="1:5" x14ac:dyDescent="0.35">
      <c r="A129" s="1" t="s">
        <v>4</v>
      </c>
      <c r="B129" s="1" t="s">
        <v>55</v>
      </c>
      <c r="C129" s="1" t="s">
        <v>104</v>
      </c>
      <c r="D129">
        <v>3</v>
      </c>
      <c r="E129" s="1" t="s">
        <v>1128</v>
      </c>
    </row>
    <row r="130" spans="1:5" x14ac:dyDescent="0.35">
      <c r="A130" s="1" t="s">
        <v>408</v>
      </c>
      <c r="B130" s="1" t="s">
        <v>264</v>
      </c>
      <c r="C130" s="1" t="s">
        <v>409</v>
      </c>
      <c r="D130">
        <v>3</v>
      </c>
      <c r="E130" s="1" t="s">
        <v>1209</v>
      </c>
    </row>
    <row r="131" spans="1:5" x14ac:dyDescent="0.35">
      <c r="A131" s="1" t="s">
        <v>177</v>
      </c>
      <c r="B131" s="1" t="s">
        <v>423</v>
      </c>
      <c r="C131" s="1" t="s">
        <v>424</v>
      </c>
      <c r="D131">
        <v>3</v>
      </c>
      <c r="E131" s="1" t="s">
        <v>1210</v>
      </c>
    </row>
    <row r="132" spans="1:5" x14ac:dyDescent="0.35">
      <c r="A132" s="1" t="s">
        <v>237</v>
      </c>
      <c r="B132" s="1" t="s">
        <v>242</v>
      </c>
      <c r="C132" s="1" t="s">
        <v>687</v>
      </c>
      <c r="D132">
        <v>3</v>
      </c>
      <c r="E132" s="1" t="s">
        <v>1211</v>
      </c>
    </row>
    <row r="133" spans="1:5" x14ac:dyDescent="0.35">
      <c r="A133" s="1" t="s">
        <v>185</v>
      </c>
      <c r="B133" s="1" t="s">
        <v>229</v>
      </c>
      <c r="C133" s="1" t="s">
        <v>864</v>
      </c>
      <c r="D133">
        <v>3</v>
      </c>
      <c r="E133" s="1" t="s">
        <v>1212</v>
      </c>
    </row>
    <row r="134" spans="1:5" x14ac:dyDescent="0.35">
      <c r="A134" s="1" t="s">
        <v>193</v>
      </c>
      <c r="B134" s="1" t="s">
        <v>972</v>
      </c>
      <c r="C134" s="1" t="s">
        <v>973</v>
      </c>
      <c r="D134">
        <v>3</v>
      </c>
      <c r="E134" s="1" t="s">
        <v>974</v>
      </c>
    </row>
    <row r="135" spans="1:5" x14ac:dyDescent="0.35">
      <c r="A135" s="1" t="s">
        <v>189</v>
      </c>
      <c r="B135" s="1" t="s">
        <v>275</v>
      </c>
      <c r="C135" s="1" t="s">
        <v>434</v>
      </c>
      <c r="D135">
        <v>3</v>
      </c>
      <c r="E135" s="1" t="s">
        <v>1213</v>
      </c>
    </row>
    <row r="136" spans="1:5" x14ac:dyDescent="0.35">
      <c r="A136" s="1" t="s">
        <v>221</v>
      </c>
      <c r="B136" s="1" t="s">
        <v>275</v>
      </c>
      <c r="C136" s="1" t="s">
        <v>332</v>
      </c>
      <c r="D136">
        <v>3</v>
      </c>
      <c r="E136" s="1" t="s">
        <v>1214</v>
      </c>
    </row>
    <row r="137" spans="1:5" x14ac:dyDescent="0.35">
      <c r="A137" s="1" t="s">
        <v>753</v>
      </c>
      <c r="B137" s="1" t="s">
        <v>246</v>
      </c>
      <c r="C137" s="1" t="s">
        <v>754</v>
      </c>
      <c r="D137">
        <v>3</v>
      </c>
      <c r="E137" s="1" t="s">
        <v>1215</v>
      </c>
    </row>
    <row r="138" spans="1:5" x14ac:dyDescent="0.35">
      <c r="A138" s="1" t="s">
        <v>185</v>
      </c>
      <c r="B138" s="1" t="s">
        <v>335</v>
      </c>
      <c r="C138" s="1" t="s">
        <v>763</v>
      </c>
      <c r="D138">
        <v>3</v>
      </c>
      <c r="E138" s="1" t="s">
        <v>1216</v>
      </c>
    </row>
    <row r="139" spans="1:5" x14ac:dyDescent="0.35">
      <c r="A139" s="1" t="s">
        <v>287</v>
      </c>
      <c r="B139" s="1" t="s">
        <v>288</v>
      </c>
      <c r="C139" s="1" t="s">
        <v>289</v>
      </c>
      <c r="D139">
        <v>3</v>
      </c>
      <c r="E139" s="1" t="s">
        <v>1217</v>
      </c>
    </row>
    <row r="140" spans="1:5" x14ac:dyDescent="0.35">
      <c r="A140" s="1" t="s">
        <v>185</v>
      </c>
      <c r="B140" s="1" t="s">
        <v>284</v>
      </c>
      <c r="C140" s="1" t="s">
        <v>285</v>
      </c>
      <c r="D140">
        <v>3</v>
      </c>
      <c r="E140" s="1" t="s">
        <v>1218</v>
      </c>
    </row>
    <row r="141" spans="1:5" x14ac:dyDescent="0.35">
      <c r="A141" s="1" t="s">
        <v>321</v>
      </c>
      <c r="B141" s="1" t="s">
        <v>431</v>
      </c>
      <c r="C141" s="1" t="s">
        <v>797</v>
      </c>
      <c r="D141">
        <v>3</v>
      </c>
      <c r="E141" s="1" t="s">
        <v>1219</v>
      </c>
    </row>
    <row r="142" spans="1:5" x14ac:dyDescent="0.35">
      <c r="A142" s="1" t="s">
        <v>225</v>
      </c>
      <c r="B142" s="1" t="s">
        <v>324</v>
      </c>
      <c r="C142" s="1" t="s">
        <v>325</v>
      </c>
      <c r="D142">
        <v>3</v>
      </c>
      <c r="E142" s="1" t="s">
        <v>1220</v>
      </c>
    </row>
    <row r="143" spans="1:5" x14ac:dyDescent="0.35">
      <c r="A143" s="1" t="s">
        <v>237</v>
      </c>
      <c r="B143" s="1" t="s">
        <v>229</v>
      </c>
      <c r="C143" s="1" t="s">
        <v>294</v>
      </c>
      <c r="D143">
        <v>3</v>
      </c>
      <c r="E143" s="1" t="s">
        <v>1221</v>
      </c>
    </row>
    <row r="144" spans="1:5" x14ac:dyDescent="0.35">
      <c r="A144" s="1" t="s">
        <v>181</v>
      </c>
      <c r="B144" s="1" t="s">
        <v>715</v>
      </c>
      <c r="C144" s="1" t="s">
        <v>716</v>
      </c>
      <c r="D144">
        <v>3</v>
      </c>
      <c r="E144" s="1" t="s">
        <v>1222</v>
      </c>
    </row>
    <row r="145" spans="1:5" x14ac:dyDescent="0.35">
      <c r="A145" s="1" t="s">
        <v>210</v>
      </c>
      <c r="B145" s="1" t="s">
        <v>291</v>
      </c>
      <c r="C145" s="1" t="s">
        <v>292</v>
      </c>
      <c r="D145">
        <v>3</v>
      </c>
      <c r="E145" s="1" t="s">
        <v>1223</v>
      </c>
    </row>
    <row r="146" spans="1:5" x14ac:dyDescent="0.35">
      <c r="A146" s="1" t="s">
        <v>185</v>
      </c>
      <c r="B146" s="1" t="s">
        <v>291</v>
      </c>
      <c r="C146" s="1" t="s">
        <v>683</v>
      </c>
      <c r="D146">
        <v>3</v>
      </c>
      <c r="E146" s="1" t="s">
        <v>684</v>
      </c>
    </row>
    <row r="147" spans="1:5" x14ac:dyDescent="0.35">
      <c r="A147" s="1" t="s">
        <v>20</v>
      </c>
      <c r="B147" s="1" t="s">
        <v>81</v>
      </c>
      <c r="C147" s="1" t="s">
        <v>125</v>
      </c>
      <c r="D147">
        <v>2</v>
      </c>
      <c r="E147" s="1" t="s">
        <v>1129</v>
      </c>
    </row>
    <row r="148" spans="1:5" x14ac:dyDescent="0.35">
      <c r="A148" s="1" t="s">
        <v>49</v>
      </c>
      <c r="B148" s="1" t="s">
        <v>120</v>
      </c>
      <c r="C148" s="1" t="s">
        <v>530</v>
      </c>
      <c r="D148">
        <v>2</v>
      </c>
      <c r="E148" s="1" t="s">
        <v>531</v>
      </c>
    </row>
    <row r="149" spans="1:5" x14ac:dyDescent="0.35">
      <c r="A149" s="1" t="s">
        <v>54</v>
      </c>
      <c r="B149" s="1" t="s">
        <v>15</v>
      </c>
      <c r="C149" s="1" t="s">
        <v>532</v>
      </c>
      <c r="D149">
        <v>2</v>
      </c>
      <c r="E149" s="1" t="s">
        <v>533</v>
      </c>
    </row>
    <row r="150" spans="1:5" x14ac:dyDescent="0.35">
      <c r="A150" s="1" t="s">
        <v>49</v>
      </c>
      <c r="B150" s="1" t="s">
        <v>106</v>
      </c>
      <c r="C150" s="1" t="s">
        <v>561</v>
      </c>
      <c r="D150">
        <v>2</v>
      </c>
      <c r="E150" s="1" t="s">
        <v>1130</v>
      </c>
    </row>
    <row r="151" spans="1:5" x14ac:dyDescent="0.35">
      <c r="A151" s="1" t="s">
        <v>38</v>
      </c>
      <c r="B151" s="1" t="s">
        <v>96</v>
      </c>
      <c r="C151" s="1" t="s">
        <v>563</v>
      </c>
      <c r="D151">
        <v>2</v>
      </c>
      <c r="E151" s="1" t="s">
        <v>1131</v>
      </c>
    </row>
    <row r="152" spans="1:5" x14ac:dyDescent="0.35">
      <c r="A152" s="1" t="s">
        <v>35</v>
      </c>
      <c r="B152" s="1" t="s">
        <v>55</v>
      </c>
      <c r="C152" s="1" t="s">
        <v>113</v>
      </c>
      <c r="D152">
        <v>2</v>
      </c>
      <c r="E152" s="1" t="s">
        <v>1132</v>
      </c>
    </row>
    <row r="153" spans="1:5" x14ac:dyDescent="0.35">
      <c r="A153" s="1" t="s">
        <v>49</v>
      </c>
      <c r="B153" s="1" t="s">
        <v>515</v>
      </c>
      <c r="C153" s="1" t="s">
        <v>534</v>
      </c>
      <c r="D153">
        <v>2</v>
      </c>
      <c r="E153" s="1" t="s">
        <v>535</v>
      </c>
    </row>
    <row r="154" spans="1:5" x14ac:dyDescent="0.35">
      <c r="A154" s="1" t="s">
        <v>54</v>
      </c>
      <c r="B154" s="1" t="s">
        <v>129</v>
      </c>
      <c r="C154" s="1" t="s">
        <v>571</v>
      </c>
      <c r="D154">
        <v>2</v>
      </c>
      <c r="E154" s="1" t="s">
        <v>1133</v>
      </c>
    </row>
    <row r="155" spans="1:5" x14ac:dyDescent="0.35">
      <c r="A155" s="1" t="s">
        <v>54</v>
      </c>
      <c r="B155" s="1" t="s">
        <v>74</v>
      </c>
      <c r="C155" s="1" t="s">
        <v>613</v>
      </c>
      <c r="D155">
        <v>2</v>
      </c>
      <c r="E155" s="1" t="s">
        <v>1134</v>
      </c>
    </row>
    <row r="156" spans="1:5" x14ac:dyDescent="0.35">
      <c r="A156" s="1" t="s">
        <v>54</v>
      </c>
      <c r="B156" s="1" t="s">
        <v>117</v>
      </c>
      <c r="C156" s="1" t="s">
        <v>538</v>
      </c>
      <c r="D156">
        <v>2</v>
      </c>
      <c r="E156" s="1" t="s">
        <v>539</v>
      </c>
    </row>
    <row r="157" spans="1:5" x14ac:dyDescent="0.35">
      <c r="A157" s="1" t="s">
        <v>20</v>
      </c>
      <c r="B157" s="1" t="s">
        <v>129</v>
      </c>
      <c r="C157" s="1" t="s">
        <v>130</v>
      </c>
      <c r="D157">
        <v>2</v>
      </c>
      <c r="E157" s="1" t="s">
        <v>1135</v>
      </c>
    </row>
    <row r="158" spans="1:5" x14ac:dyDescent="0.35">
      <c r="A158" s="1" t="s">
        <v>14</v>
      </c>
      <c r="B158" s="1" t="s">
        <v>129</v>
      </c>
      <c r="C158" s="1" t="s">
        <v>132</v>
      </c>
      <c r="D158">
        <v>2</v>
      </c>
      <c r="E158" s="1" t="s">
        <v>1136</v>
      </c>
    </row>
    <row r="159" spans="1:5" x14ac:dyDescent="0.35">
      <c r="A159" s="1" t="s">
        <v>26</v>
      </c>
      <c r="B159" s="1" t="s">
        <v>129</v>
      </c>
      <c r="C159" s="1" t="s">
        <v>576</v>
      </c>
      <c r="D159">
        <v>2</v>
      </c>
      <c r="E159" s="1" t="s">
        <v>1137</v>
      </c>
    </row>
    <row r="160" spans="1:5" x14ac:dyDescent="0.35">
      <c r="A160" s="1" t="s">
        <v>49</v>
      </c>
      <c r="B160" s="1" t="s">
        <v>542</v>
      </c>
      <c r="C160" s="1" t="s">
        <v>543</v>
      </c>
      <c r="D160">
        <v>2</v>
      </c>
      <c r="E160" s="1" t="s">
        <v>544</v>
      </c>
    </row>
    <row r="161" spans="1:5" x14ac:dyDescent="0.35">
      <c r="A161" s="1" t="s">
        <v>4</v>
      </c>
      <c r="B161" s="1" t="s">
        <v>120</v>
      </c>
      <c r="C161" s="1" t="s">
        <v>127</v>
      </c>
      <c r="D161">
        <v>2</v>
      </c>
      <c r="E161" s="1" t="s">
        <v>1138</v>
      </c>
    </row>
    <row r="162" spans="1:5" x14ac:dyDescent="0.35">
      <c r="A162" s="1" t="s">
        <v>49</v>
      </c>
      <c r="B162" s="1" t="s">
        <v>27</v>
      </c>
      <c r="C162" s="1" t="s">
        <v>581</v>
      </c>
      <c r="D162">
        <v>2</v>
      </c>
      <c r="E162" s="1" t="s">
        <v>1139</v>
      </c>
    </row>
    <row r="163" spans="1:5" x14ac:dyDescent="0.35">
      <c r="A163" s="1" t="s">
        <v>20</v>
      </c>
      <c r="B163" s="1" t="s">
        <v>11</v>
      </c>
      <c r="C163" s="1" t="s">
        <v>111</v>
      </c>
      <c r="D163">
        <v>2</v>
      </c>
      <c r="E163" s="1" t="s">
        <v>1140</v>
      </c>
    </row>
    <row r="164" spans="1:5" x14ac:dyDescent="0.35">
      <c r="A164" s="1" t="s">
        <v>101</v>
      </c>
      <c r="B164" s="1" t="s">
        <v>27</v>
      </c>
      <c r="C164" s="1" t="s">
        <v>596</v>
      </c>
      <c r="D164">
        <v>2</v>
      </c>
      <c r="E164" s="1" t="s">
        <v>1141</v>
      </c>
    </row>
    <row r="165" spans="1:5" x14ac:dyDescent="0.35">
      <c r="A165" s="1" t="s">
        <v>38</v>
      </c>
      <c r="B165" s="1" t="s">
        <v>8</v>
      </c>
      <c r="C165" s="1" t="s">
        <v>168</v>
      </c>
      <c r="D165">
        <v>2</v>
      </c>
      <c r="E165" s="1" t="s">
        <v>1142</v>
      </c>
    </row>
    <row r="166" spans="1:5" x14ac:dyDescent="0.35">
      <c r="A166" s="1" t="s">
        <v>14</v>
      </c>
      <c r="B166" s="1" t="s">
        <v>77</v>
      </c>
      <c r="C166" s="1" t="s">
        <v>552</v>
      </c>
      <c r="D166">
        <v>2</v>
      </c>
      <c r="E166" s="1" t="s">
        <v>553</v>
      </c>
    </row>
    <row r="167" spans="1:5" x14ac:dyDescent="0.35">
      <c r="A167" s="1" t="s">
        <v>35</v>
      </c>
      <c r="B167" s="1" t="s">
        <v>117</v>
      </c>
      <c r="C167" s="1" t="s">
        <v>629</v>
      </c>
      <c r="D167">
        <v>2</v>
      </c>
      <c r="E167" s="1" t="s">
        <v>1143</v>
      </c>
    </row>
    <row r="168" spans="1:5" x14ac:dyDescent="0.35">
      <c r="A168" s="1" t="s">
        <v>35</v>
      </c>
      <c r="B168" s="1" t="s">
        <v>151</v>
      </c>
      <c r="C168" s="1" t="s">
        <v>904</v>
      </c>
      <c r="D168">
        <v>2</v>
      </c>
      <c r="E168" s="1" t="s">
        <v>905</v>
      </c>
    </row>
    <row r="169" spans="1:5" x14ac:dyDescent="0.35">
      <c r="A169" s="1" t="s">
        <v>38</v>
      </c>
      <c r="B169" s="1" t="s">
        <v>67</v>
      </c>
      <c r="C169" s="1" t="s">
        <v>586</v>
      </c>
      <c r="D169">
        <v>2</v>
      </c>
      <c r="E169" s="1" t="s">
        <v>1144</v>
      </c>
    </row>
    <row r="170" spans="1:5" x14ac:dyDescent="0.35">
      <c r="A170" s="1" t="s">
        <v>20</v>
      </c>
      <c r="B170" s="1" t="s">
        <v>120</v>
      </c>
      <c r="C170" s="1" t="s">
        <v>554</v>
      </c>
      <c r="D170">
        <v>2</v>
      </c>
      <c r="E170" s="1" t="s">
        <v>555</v>
      </c>
    </row>
    <row r="171" spans="1:5" x14ac:dyDescent="0.35">
      <c r="A171" s="1" t="s">
        <v>54</v>
      </c>
      <c r="B171" s="1" t="s">
        <v>27</v>
      </c>
      <c r="C171" s="1" t="s">
        <v>590</v>
      </c>
      <c r="D171">
        <v>2</v>
      </c>
      <c r="E171" s="1" t="s">
        <v>1145</v>
      </c>
    </row>
    <row r="172" spans="1:5" x14ac:dyDescent="0.35">
      <c r="A172" s="1" t="s">
        <v>101</v>
      </c>
      <c r="B172" s="1" t="s">
        <v>120</v>
      </c>
      <c r="C172" s="1" t="s">
        <v>121</v>
      </c>
      <c r="D172">
        <v>2</v>
      </c>
      <c r="E172" s="1" t="s">
        <v>1146</v>
      </c>
    </row>
    <row r="173" spans="1:5" x14ac:dyDescent="0.35">
      <c r="A173" s="1" t="s">
        <v>38</v>
      </c>
      <c r="B173" s="1" t="s">
        <v>86</v>
      </c>
      <c r="C173" s="1" t="s">
        <v>138</v>
      </c>
      <c r="D173">
        <v>2</v>
      </c>
      <c r="E173" s="1" t="s">
        <v>1147</v>
      </c>
    </row>
    <row r="174" spans="1:5" x14ac:dyDescent="0.35">
      <c r="A174" s="1" t="s">
        <v>4</v>
      </c>
      <c r="B174" s="1" t="s">
        <v>96</v>
      </c>
      <c r="C174" s="1" t="s">
        <v>170</v>
      </c>
      <c r="D174">
        <v>2</v>
      </c>
      <c r="E174" s="1" t="s">
        <v>1148</v>
      </c>
    </row>
    <row r="175" spans="1:5" x14ac:dyDescent="0.35">
      <c r="A175" s="1" t="s">
        <v>38</v>
      </c>
      <c r="B175" s="1" t="s">
        <v>62</v>
      </c>
      <c r="C175" s="1" t="s">
        <v>91</v>
      </c>
      <c r="D175">
        <v>2</v>
      </c>
      <c r="E175" s="1" t="s">
        <v>92</v>
      </c>
    </row>
    <row r="176" spans="1:5" x14ac:dyDescent="0.35">
      <c r="A176" s="1" t="s">
        <v>54</v>
      </c>
      <c r="B176" s="1" t="s">
        <v>93</v>
      </c>
      <c r="C176" s="1" t="s">
        <v>94</v>
      </c>
      <c r="D176">
        <v>2</v>
      </c>
      <c r="E176" s="1" t="s">
        <v>95</v>
      </c>
    </row>
    <row r="177" spans="1:5" x14ac:dyDescent="0.35">
      <c r="A177" s="1" t="s">
        <v>101</v>
      </c>
      <c r="B177" s="1" t="s">
        <v>15</v>
      </c>
      <c r="C177" s="1" t="s">
        <v>102</v>
      </c>
      <c r="D177">
        <v>2</v>
      </c>
      <c r="E177" s="1" t="s">
        <v>103</v>
      </c>
    </row>
    <row r="178" spans="1:5" x14ac:dyDescent="0.35">
      <c r="A178" s="1" t="s">
        <v>221</v>
      </c>
      <c r="B178" s="1" t="s">
        <v>267</v>
      </c>
      <c r="C178" s="1" t="s">
        <v>978</v>
      </c>
      <c r="D178">
        <v>2</v>
      </c>
      <c r="E178" s="1" t="s">
        <v>979</v>
      </c>
    </row>
    <row r="179" spans="1:5" x14ac:dyDescent="0.35">
      <c r="A179" s="1" t="s">
        <v>1243</v>
      </c>
      <c r="B179" s="1" t="s">
        <v>178</v>
      </c>
      <c r="C179" s="1" t="s">
        <v>1244</v>
      </c>
      <c r="D179">
        <v>2</v>
      </c>
      <c r="E179" s="1" t="s">
        <v>686</v>
      </c>
    </row>
    <row r="180" spans="1:5" x14ac:dyDescent="0.35">
      <c r="A180" s="1" t="s">
        <v>739</v>
      </c>
      <c r="B180" s="1" t="s">
        <v>335</v>
      </c>
      <c r="C180" s="1" t="s">
        <v>740</v>
      </c>
      <c r="D180">
        <v>2</v>
      </c>
      <c r="E180" s="1" t="s">
        <v>1224</v>
      </c>
    </row>
    <row r="181" spans="1:5" x14ac:dyDescent="0.35">
      <c r="A181" s="1" t="s">
        <v>1239</v>
      </c>
      <c r="B181" s="1" t="s">
        <v>275</v>
      </c>
      <c r="C181" s="1" t="s">
        <v>1245</v>
      </c>
      <c r="D181">
        <v>2</v>
      </c>
      <c r="E181" s="1" t="s">
        <v>1225</v>
      </c>
    </row>
    <row r="182" spans="1:5" x14ac:dyDescent="0.35">
      <c r="A182" s="1" t="s">
        <v>241</v>
      </c>
      <c r="B182" s="1" t="s">
        <v>382</v>
      </c>
      <c r="C182" s="1" t="s">
        <v>690</v>
      </c>
      <c r="D182">
        <v>2</v>
      </c>
      <c r="E182" s="1" t="s">
        <v>691</v>
      </c>
    </row>
    <row r="183" spans="1:5" x14ac:dyDescent="0.35">
      <c r="A183" s="1" t="s">
        <v>1246</v>
      </c>
      <c r="B183" s="1" t="s">
        <v>207</v>
      </c>
      <c r="C183" s="1" t="s">
        <v>1247</v>
      </c>
      <c r="D183">
        <v>2</v>
      </c>
      <c r="E183" s="1" t="s">
        <v>693</v>
      </c>
    </row>
    <row r="184" spans="1:5" x14ac:dyDescent="0.35">
      <c r="A184" s="1" t="s">
        <v>181</v>
      </c>
      <c r="B184" s="1" t="s">
        <v>229</v>
      </c>
      <c r="C184" s="1" t="s">
        <v>415</v>
      </c>
      <c r="D184">
        <v>2</v>
      </c>
      <c r="E184" s="1" t="s">
        <v>1226</v>
      </c>
    </row>
    <row r="185" spans="1:5" x14ac:dyDescent="0.35">
      <c r="A185" s="1" t="s">
        <v>463</v>
      </c>
      <c r="B185" s="1" t="s">
        <v>275</v>
      </c>
      <c r="C185" s="1" t="s">
        <v>697</v>
      </c>
      <c r="D185">
        <v>2</v>
      </c>
      <c r="E185" s="1" t="s">
        <v>698</v>
      </c>
    </row>
    <row r="186" spans="1:5" x14ac:dyDescent="0.35">
      <c r="A186" s="1" t="s">
        <v>237</v>
      </c>
      <c r="B186" s="1" t="s">
        <v>291</v>
      </c>
      <c r="C186" s="1" t="s">
        <v>699</v>
      </c>
      <c r="D186">
        <v>2</v>
      </c>
      <c r="E186" s="1" t="s">
        <v>700</v>
      </c>
    </row>
    <row r="187" spans="1:5" x14ac:dyDescent="0.35">
      <c r="A187" s="1" t="s">
        <v>241</v>
      </c>
      <c r="B187" s="1" t="s">
        <v>238</v>
      </c>
      <c r="C187" s="1" t="s">
        <v>701</v>
      </c>
      <c r="D187">
        <v>2</v>
      </c>
      <c r="E187" s="1" t="s">
        <v>702</v>
      </c>
    </row>
    <row r="188" spans="1:5" x14ac:dyDescent="0.35">
      <c r="A188" s="1" t="s">
        <v>225</v>
      </c>
      <c r="B188" s="1" t="s">
        <v>264</v>
      </c>
      <c r="C188" s="1" t="s">
        <v>986</v>
      </c>
      <c r="D188">
        <v>2</v>
      </c>
      <c r="E188" s="1" t="s">
        <v>987</v>
      </c>
    </row>
    <row r="189" spans="1:5" x14ac:dyDescent="0.35">
      <c r="A189" s="1" t="s">
        <v>254</v>
      </c>
      <c r="B189" s="1" t="s">
        <v>420</v>
      </c>
      <c r="C189" s="1" t="s">
        <v>793</v>
      </c>
      <c r="D189">
        <v>2</v>
      </c>
      <c r="E189" s="1" t="s">
        <v>1227</v>
      </c>
    </row>
    <row r="190" spans="1:5" x14ac:dyDescent="0.35">
      <c r="A190" s="1" t="s">
        <v>185</v>
      </c>
      <c r="B190" s="1" t="s">
        <v>764</v>
      </c>
      <c r="C190" s="1" t="s">
        <v>765</v>
      </c>
      <c r="D190">
        <v>2</v>
      </c>
      <c r="E190" s="1" t="s">
        <v>1228</v>
      </c>
    </row>
    <row r="191" spans="1:5" x14ac:dyDescent="0.35">
      <c r="A191" s="1" t="s">
        <v>808</v>
      </c>
      <c r="B191" s="1" t="s">
        <v>809</v>
      </c>
      <c r="C191" s="1" t="s">
        <v>810</v>
      </c>
      <c r="D191">
        <v>2</v>
      </c>
      <c r="E191" s="1" t="s">
        <v>1229</v>
      </c>
    </row>
    <row r="192" spans="1:5" x14ac:dyDescent="0.35">
      <c r="A192" s="1" t="s">
        <v>185</v>
      </c>
      <c r="B192" s="1" t="s">
        <v>375</v>
      </c>
      <c r="C192" s="1" t="s">
        <v>411</v>
      </c>
      <c r="D192">
        <v>2</v>
      </c>
      <c r="E192" s="1" t="s">
        <v>1230</v>
      </c>
    </row>
    <row r="193" spans="1:5" x14ac:dyDescent="0.35">
      <c r="A193" s="1" t="s">
        <v>203</v>
      </c>
      <c r="B193" s="1" t="s">
        <v>299</v>
      </c>
      <c r="C193" s="1" t="s">
        <v>341</v>
      </c>
      <c r="D193">
        <v>2</v>
      </c>
      <c r="E193" s="1" t="s">
        <v>1231</v>
      </c>
    </row>
    <row r="194" spans="1:5" x14ac:dyDescent="0.35">
      <c r="A194" s="1" t="s">
        <v>342</v>
      </c>
      <c r="B194" s="1" t="s">
        <v>291</v>
      </c>
      <c r="C194" s="1" t="s">
        <v>393</v>
      </c>
      <c r="D194">
        <v>2</v>
      </c>
      <c r="E194" s="1" t="s">
        <v>1232</v>
      </c>
    </row>
    <row r="195" spans="1:5" x14ac:dyDescent="0.35">
      <c r="A195" s="1" t="s">
        <v>237</v>
      </c>
      <c r="B195" s="1" t="s">
        <v>707</v>
      </c>
      <c r="C195" s="1" t="s">
        <v>708</v>
      </c>
      <c r="D195">
        <v>2</v>
      </c>
      <c r="E195" s="1" t="s">
        <v>709</v>
      </c>
    </row>
    <row r="196" spans="1:5" x14ac:dyDescent="0.35">
      <c r="A196" s="1" t="s">
        <v>996</v>
      </c>
      <c r="B196" s="1" t="s">
        <v>238</v>
      </c>
      <c r="C196" s="1" t="s">
        <v>997</v>
      </c>
      <c r="D196">
        <v>2</v>
      </c>
      <c r="E196" s="1" t="s">
        <v>998</v>
      </c>
    </row>
    <row r="197" spans="1:5" x14ac:dyDescent="0.35">
      <c r="A197" s="1" t="s">
        <v>189</v>
      </c>
      <c r="B197" s="1" t="s">
        <v>229</v>
      </c>
      <c r="C197" s="1" t="s">
        <v>710</v>
      </c>
      <c r="D197">
        <v>2</v>
      </c>
      <c r="E197" s="1" t="s">
        <v>711</v>
      </c>
    </row>
    <row r="198" spans="1:5" x14ac:dyDescent="0.35">
      <c r="A198" s="1" t="s">
        <v>712</v>
      </c>
      <c r="B198" s="1" t="s">
        <v>264</v>
      </c>
      <c r="C198" s="1" t="s">
        <v>713</v>
      </c>
      <c r="D198">
        <v>2</v>
      </c>
      <c r="E198" s="1" t="s">
        <v>714</v>
      </c>
    </row>
    <row r="199" spans="1:5" x14ac:dyDescent="0.35">
      <c r="A199" s="1" t="s">
        <v>241</v>
      </c>
      <c r="B199" s="1" t="s">
        <v>264</v>
      </c>
      <c r="C199" s="1" t="s">
        <v>718</v>
      </c>
      <c r="D199">
        <v>2</v>
      </c>
      <c r="E199" s="1" t="s">
        <v>719</v>
      </c>
    </row>
    <row r="200" spans="1:5" x14ac:dyDescent="0.35">
      <c r="A200" s="1" t="s">
        <v>1239</v>
      </c>
      <c r="B200" s="1" t="s">
        <v>267</v>
      </c>
      <c r="C200" s="1" t="s">
        <v>1248</v>
      </c>
      <c r="D200">
        <v>2</v>
      </c>
      <c r="E200" s="1" t="s">
        <v>1004</v>
      </c>
    </row>
    <row r="201" spans="1:5" x14ac:dyDescent="0.35">
      <c r="A201" s="1" t="s">
        <v>296</v>
      </c>
      <c r="B201" s="1" t="s">
        <v>722</v>
      </c>
      <c r="C201" s="1" t="s">
        <v>723</v>
      </c>
      <c r="D201">
        <v>2</v>
      </c>
      <c r="E201" s="1" t="s">
        <v>724</v>
      </c>
    </row>
    <row r="202" spans="1:5" x14ac:dyDescent="0.35">
      <c r="A202" s="1" t="s">
        <v>185</v>
      </c>
      <c r="B202" s="1" t="s">
        <v>450</v>
      </c>
      <c r="C202" s="1" t="s">
        <v>451</v>
      </c>
      <c r="D202">
        <v>2</v>
      </c>
      <c r="E202" s="1" t="s">
        <v>1233</v>
      </c>
    </row>
    <row r="203" spans="1:5" x14ac:dyDescent="0.35">
      <c r="A203" s="1" t="s">
        <v>342</v>
      </c>
      <c r="B203" s="1" t="s">
        <v>242</v>
      </c>
      <c r="C203" s="1" t="s">
        <v>726</v>
      </c>
      <c r="D203">
        <v>2</v>
      </c>
      <c r="E203" s="1" t="s">
        <v>727</v>
      </c>
    </row>
    <row r="204" spans="1:5" x14ac:dyDescent="0.35">
      <c r="A204" s="1" t="s">
        <v>225</v>
      </c>
      <c r="B204" s="1" t="s">
        <v>246</v>
      </c>
      <c r="C204" s="1" t="s">
        <v>472</v>
      </c>
      <c r="D204">
        <v>2</v>
      </c>
      <c r="E204" s="1" t="s">
        <v>1234</v>
      </c>
    </row>
    <row r="205" spans="1:5" x14ac:dyDescent="0.35">
      <c r="A205" s="1" t="s">
        <v>203</v>
      </c>
      <c r="B205" s="1" t="s">
        <v>281</v>
      </c>
      <c r="C205" s="1" t="s">
        <v>282</v>
      </c>
      <c r="D205">
        <v>2</v>
      </c>
      <c r="E205" s="1" t="s">
        <v>283</v>
      </c>
    </row>
    <row r="206" spans="1:5" x14ac:dyDescent="0.35">
      <c r="A206" s="1" t="s">
        <v>214</v>
      </c>
      <c r="B206" s="1" t="s">
        <v>299</v>
      </c>
      <c r="C206" s="1" t="s">
        <v>306</v>
      </c>
      <c r="D206">
        <v>2</v>
      </c>
      <c r="E206" s="1" t="s">
        <v>307</v>
      </c>
    </row>
    <row r="207" spans="1:5" x14ac:dyDescent="0.35">
      <c r="A207" s="1" t="s">
        <v>203</v>
      </c>
      <c r="B207" s="1" t="s">
        <v>267</v>
      </c>
      <c r="C207" s="1" t="s">
        <v>319</v>
      </c>
      <c r="D207">
        <v>2</v>
      </c>
      <c r="E207" s="1" t="s">
        <v>320</v>
      </c>
    </row>
    <row r="208" spans="1:5" x14ac:dyDescent="0.35">
      <c r="A208" s="1" t="s">
        <v>101</v>
      </c>
      <c r="B208" s="1" t="s">
        <v>44</v>
      </c>
      <c r="C208" s="1" t="s">
        <v>109</v>
      </c>
      <c r="D208">
        <v>1</v>
      </c>
      <c r="E208" s="1" t="s">
        <v>110</v>
      </c>
    </row>
    <row r="209" spans="1:5" x14ac:dyDescent="0.35">
      <c r="A209" s="1" t="s">
        <v>54</v>
      </c>
      <c r="B209" s="1" t="s">
        <v>11</v>
      </c>
      <c r="C209" s="1" t="s">
        <v>565</v>
      </c>
      <c r="D209">
        <v>1</v>
      </c>
      <c r="E209" s="1" t="s">
        <v>566</v>
      </c>
    </row>
    <row r="210" spans="1:5" x14ac:dyDescent="0.35">
      <c r="A210" s="1" t="s">
        <v>49</v>
      </c>
      <c r="B210" s="1" t="s">
        <v>93</v>
      </c>
      <c r="C210" s="1" t="s">
        <v>569</v>
      </c>
      <c r="D210">
        <v>1</v>
      </c>
      <c r="E210" s="1" t="s">
        <v>570</v>
      </c>
    </row>
    <row r="211" spans="1:5" x14ac:dyDescent="0.35">
      <c r="A211" s="1" t="s">
        <v>80</v>
      </c>
      <c r="B211" s="1" t="s">
        <v>129</v>
      </c>
      <c r="C211" s="1" t="s">
        <v>915</v>
      </c>
      <c r="D211">
        <v>1</v>
      </c>
      <c r="E211" s="1" t="s">
        <v>916</v>
      </c>
    </row>
    <row r="212" spans="1:5" x14ac:dyDescent="0.35">
      <c r="A212" s="1" t="s">
        <v>101</v>
      </c>
      <c r="B212" s="1" t="s">
        <v>151</v>
      </c>
      <c r="C212" s="1" t="s">
        <v>574</v>
      </c>
      <c r="D212">
        <v>1</v>
      </c>
      <c r="E212" s="1" t="s">
        <v>575</v>
      </c>
    </row>
    <row r="213" spans="1:5" x14ac:dyDescent="0.35">
      <c r="A213" s="1" t="s">
        <v>49</v>
      </c>
      <c r="B213" s="1" t="s">
        <v>151</v>
      </c>
      <c r="C213" s="1" t="s">
        <v>578</v>
      </c>
      <c r="D213">
        <v>1</v>
      </c>
      <c r="E213" s="1" t="s">
        <v>579</v>
      </c>
    </row>
    <row r="214" spans="1:5" x14ac:dyDescent="0.35">
      <c r="A214" s="1" t="s">
        <v>80</v>
      </c>
      <c r="B214" s="1" t="s">
        <v>15</v>
      </c>
      <c r="C214" s="1" t="s">
        <v>918</v>
      </c>
      <c r="D214">
        <v>1</v>
      </c>
      <c r="E214" s="1" t="s">
        <v>919</v>
      </c>
    </row>
    <row r="215" spans="1:5" x14ac:dyDescent="0.35">
      <c r="A215" s="1" t="s">
        <v>26</v>
      </c>
      <c r="B215" s="1" t="s">
        <v>106</v>
      </c>
      <c r="C215" s="1" t="s">
        <v>920</v>
      </c>
      <c r="D215">
        <v>1</v>
      </c>
      <c r="E215" s="1" t="s">
        <v>921</v>
      </c>
    </row>
    <row r="216" spans="1:5" x14ac:dyDescent="0.35">
      <c r="A216" s="1" t="s">
        <v>101</v>
      </c>
      <c r="B216" s="1" t="s">
        <v>106</v>
      </c>
      <c r="C216" s="1" t="s">
        <v>923</v>
      </c>
      <c r="D216">
        <v>1</v>
      </c>
      <c r="E216" s="1" t="s">
        <v>924</v>
      </c>
    </row>
    <row r="217" spans="1:5" x14ac:dyDescent="0.35">
      <c r="A217" s="1" t="s">
        <v>4</v>
      </c>
      <c r="B217" s="1" t="s">
        <v>151</v>
      </c>
      <c r="C217" s="1" t="s">
        <v>927</v>
      </c>
      <c r="D217">
        <v>1</v>
      </c>
      <c r="E217" s="1" t="s">
        <v>928</v>
      </c>
    </row>
    <row r="218" spans="1:5" x14ac:dyDescent="0.35">
      <c r="A218" s="1" t="s">
        <v>14</v>
      </c>
      <c r="B218" s="1" t="s">
        <v>11</v>
      </c>
      <c r="C218" s="1" t="s">
        <v>929</v>
      </c>
      <c r="D218">
        <v>1</v>
      </c>
      <c r="E218" s="1" t="s">
        <v>930</v>
      </c>
    </row>
    <row r="219" spans="1:5" x14ac:dyDescent="0.35">
      <c r="A219" s="1" t="s">
        <v>931</v>
      </c>
      <c r="B219" s="1" t="s">
        <v>96</v>
      </c>
      <c r="C219" s="1" t="s">
        <v>932</v>
      </c>
      <c r="D219">
        <v>1</v>
      </c>
      <c r="E219" s="1" t="s">
        <v>933</v>
      </c>
    </row>
    <row r="220" spans="1:5" x14ac:dyDescent="0.35">
      <c r="A220" s="1" t="s">
        <v>80</v>
      </c>
      <c r="B220" s="1" t="s">
        <v>67</v>
      </c>
      <c r="C220" s="1" t="s">
        <v>934</v>
      </c>
      <c r="D220">
        <v>1</v>
      </c>
      <c r="E220" s="1" t="s">
        <v>935</v>
      </c>
    </row>
    <row r="221" spans="1:5" x14ac:dyDescent="0.35">
      <c r="A221" s="1" t="s">
        <v>35</v>
      </c>
      <c r="B221" s="1" t="s">
        <v>96</v>
      </c>
      <c r="C221" s="1" t="s">
        <v>115</v>
      </c>
      <c r="D221">
        <v>1</v>
      </c>
      <c r="E221" s="1" t="s">
        <v>116</v>
      </c>
    </row>
    <row r="222" spans="1:5" x14ac:dyDescent="0.35">
      <c r="A222" s="1" t="s">
        <v>80</v>
      </c>
      <c r="B222" s="1" t="s">
        <v>11</v>
      </c>
      <c r="C222" s="1" t="s">
        <v>592</v>
      </c>
      <c r="D222">
        <v>1</v>
      </c>
      <c r="E222" s="1" t="s">
        <v>593</v>
      </c>
    </row>
    <row r="223" spans="1:5" x14ac:dyDescent="0.35">
      <c r="A223" s="1" t="s">
        <v>20</v>
      </c>
      <c r="B223" s="1" t="s">
        <v>106</v>
      </c>
      <c r="C223" s="1" t="s">
        <v>594</v>
      </c>
      <c r="D223">
        <v>1</v>
      </c>
      <c r="E223" s="1" t="s">
        <v>595</v>
      </c>
    </row>
    <row r="224" spans="1:5" x14ac:dyDescent="0.35">
      <c r="A224" s="1" t="s">
        <v>14</v>
      </c>
      <c r="B224" s="1" t="s">
        <v>21</v>
      </c>
      <c r="C224" s="1" t="s">
        <v>600</v>
      </c>
      <c r="D224">
        <v>1</v>
      </c>
      <c r="E224" s="1" t="s">
        <v>601</v>
      </c>
    </row>
    <row r="225" spans="1:5" x14ac:dyDescent="0.35">
      <c r="A225" s="1" t="s">
        <v>14</v>
      </c>
      <c r="B225" s="1" t="s">
        <v>515</v>
      </c>
      <c r="C225" s="1" t="s">
        <v>603</v>
      </c>
      <c r="D225">
        <v>1</v>
      </c>
      <c r="E225" s="1" t="s">
        <v>604</v>
      </c>
    </row>
    <row r="226" spans="1:5" x14ac:dyDescent="0.35">
      <c r="A226" s="1" t="s">
        <v>931</v>
      </c>
      <c r="B226" s="1" t="s">
        <v>129</v>
      </c>
      <c r="C226" s="1" t="s">
        <v>942</v>
      </c>
      <c r="D226">
        <v>1</v>
      </c>
      <c r="E226" s="1" t="s">
        <v>943</v>
      </c>
    </row>
    <row r="227" spans="1:5" x14ac:dyDescent="0.35">
      <c r="A227" s="1" t="s">
        <v>80</v>
      </c>
      <c r="B227" s="1" t="s">
        <v>122</v>
      </c>
      <c r="C227" s="1" t="s">
        <v>944</v>
      </c>
      <c r="D227">
        <v>1</v>
      </c>
      <c r="E227" s="1" t="s">
        <v>945</v>
      </c>
    </row>
    <row r="228" spans="1:5" x14ac:dyDescent="0.35">
      <c r="A228" s="1" t="s">
        <v>26</v>
      </c>
      <c r="B228" s="1" t="s">
        <v>81</v>
      </c>
      <c r="C228" s="1" t="s">
        <v>605</v>
      </c>
      <c r="D228">
        <v>1</v>
      </c>
      <c r="E228" s="1" t="s">
        <v>606</v>
      </c>
    </row>
    <row r="229" spans="1:5" x14ac:dyDescent="0.35">
      <c r="A229" s="1" t="s">
        <v>35</v>
      </c>
      <c r="B229" s="1" t="s">
        <v>515</v>
      </c>
      <c r="C229" s="1" t="s">
        <v>607</v>
      </c>
      <c r="D229">
        <v>1</v>
      </c>
      <c r="E229" s="1" t="s">
        <v>608</v>
      </c>
    </row>
    <row r="230" spans="1:5" x14ac:dyDescent="0.35">
      <c r="A230" s="1" t="s">
        <v>20</v>
      </c>
      <c r="B230" s="1" t="s">
        <v>117</v>
      </c>
      <c r="C230" s="1" t="s">
        <v>118</v>
      </c>
      <c r="D230">
        <v>1</v>
      </c>
      <c r="E230" s="1" t="s">
        <v>119</v>
      </c>
    </row>
    <row r="231" spans="1:5" x14ac:dyDescent="0.35">
      <c r="A231" s="1" t="s">
        <v>49</v>
      </c>
      <c r="B231" s="1" t="s">
        <v>32</v>
      </c>
      <c r="C231" s="1" t="s">
        <v>609</v>
      </c>
      <c r="D231">
        <v>1</v>
      </c>
      <c r="E231" s="1" t="s">
        <v>610</v>
      </c>
    </row>
    <row r="232" spans="1:5" x14ac:dyDescent="0.35">
      <c r="A232" s="1" t="s">
        <v>20</v>
      </c>
      <c r="B232" s="1" t="s">
        <v>55</v>
      </c>
      <c r="C232" s="1" t="s">
        <v>946</v>
      </c>
      <c r="D232">
        <v>1</v>
      </c>
      <c r="E232" s="1" t="s">
        <v>947</v>
      </c>
    </row>
    <row r="233" spans="1:5" x14ac:dyDescent="0.35">
      <c r="A233" s="1" t="s">
        <v>14</v>
      </c>
      <c r="B233" s="1" t="s">
        <v>542</v>
      </c>
      <c r="C233" s="1" t="s">
        <v>949</v>
      </c>
      <c r="D233">
        <v>1</v>
      </c>
      <c r="E233" s="1" t="s">
        <v>950</v>
      </c>
    </row>
    <row r="234" spans="1:5" x14ac:dyDescent="0.35">
      <c r="A234" s="1" t="s">
        <v>49</v>
      </c>
      <c r="B234" s="1" t="s">
        <v>156</v>
      </c>
      <c r="C234" s="1" t="s">
        <v>615</v>
      </c>
      <c r="D234">
        <v>1</v>
      </c>
      <c r="E234" s="1" t="s">
        <v>616</v>
      </c>
    </row>
    <row r="235" spans="1:5" x14ac:dyDescent="0.35">
      <c r="A235" s="1" t="s">
        <v>49</v>
      </c>
      <c r="B235" s="1" t="s">
        <v>77</v>
      </c>
      <c r="C235" s="1" t="s">
        <v>617</v>
      </c>
      <c r="D235">
        <v>1</v>
      </c>
      <c r="E235" s="1" t="s">
        <v>618</v>
      </c>
    </row>
    <row r="236" spans="1:5" x14ac:dyDescent="0.35">
      <c r="A236" s="1" t="s">
        <v>14</v>
      </c>
      <c r="B236" s="1" t="s">
        <v>55</v>
      </c>
      <c r="C236" s="1" t="s">
        <v>951</v>
      </c>
      <c r="D236">
        <v>1</v>
      </c>
      <c r="E236" s="1" t="s">
        <v>952</v>
      </c>
    </row>
    <row r="237" spans="1:5" x14ac:dyDescent="0.35">
      <c r="A237" s="1" t="s">
        <v>26</v>
      </c>
      <c r="B237" s="1" t="s">
        <v>41</v>
      </c>
      <c r="C237" s="1" t="s">
        <v>619</v>
      </c>
      <c r="D237">
        <v>1</v>
      </c>
      <c r="E237" s="1" t="s">
        <v>620</v>
      </c>
    </row>
    <row r="238" spans="1:5" x14ac:dyDescent="0.35">
      <c r="A238" s="1" t="s">
        <v>35</v>
      </c>
      <c r="B238" s="1" t="s">
        <v>542</v>
      </c>
      <c r="C238" s="1" t="s">
        <v>954</v>
      </c>
      <c r="D238">
        <v>1</v>
      </c>
      <c r="E238" s="1" t="s">
        <v>955</v>
      </c>
    </row>
    <row r="239" spans="1:5" x14ac:dyDescent="0.35">
      <c r="A239" s="1" t="s">
        <v>20</v>
      </c>
      <c r="B239" s="1" t="s">
        <v>122</v>
      </c>
      <c r="C239" s="1" t="s">
        <v>123</v>
      </c>
      <c r="D239">
        <v>1</v>
      </c>
      <c r="E239" s="1" t="s">
        <v>124</v>
      </c>
    </row>
    <row r="240" spans="1:5" x14ac:dyDescent="0.35">
      <c r="A240" s="1" t="s">
        <v>49</v>
      </c>
      <c r="B240" s="1" t="s">
        <v>129</v>
      </c>
      <c r="C240" s="1" t="s">
        <v>140</v>
      </c>
      <c r="D240">
        <v>1</v>
      </c>
      <c r="E240" s="1" t="s">
        <v>141</v>
      </c>
    </row>
    <row r="241" spans="1:5" x14ac:dyDescent="0.35">
      <c r="A241" s="1" t="s">
        <v>35</v>
      </c>
      <c r="B241" s="1" t="s">
        <v>129</v>
      </c>
      <c r="C241" s="1" t="s">
        <v>147</v>
      </c>
      <c r="D241">
        <v>1</v>
      </c>
      <c r="E241" s="1" t="s">
        <v>148</v>
      </c>
    </row>
    <row r="242" spans="1:5" x14ac:dyDescent="0.35">
      <c r="A242" s="1" t="s">
        <v>54</v>
      </c>
      <c r="B242" s="1" t="s">
        <v>151</v>
      </c>
      <c r="C242" s="1" t="s">
        <v>152</v>
      </c>
      <c r="D242">
        <v>1</v>
      </c>
      <c r="E242" s="1" t="s">
        <v>153</v>
      </c>
    </row>
    <row r="243" spans="1:5" x14ac:dyDescent="0.35">
      <c r="A243" s="1" t="s">
        <v>4</v>
      </c>
      <c r="B243" s="1" t="s">
        <v>156</v>
      </c>
      <c r="C243" s="1" t="s">
        <v>157</v>
      </c>
      <c r="D243">
        <v>1</v>
      </c>
      <c r="E243" s="1" t="s">
        <v>158</v>
      </c>
    </row>
    <row r="244" spans="1:5" x14ac:dyDescent="0.35">
      <c r="A244" s="1" t="s">
        <v>4</v>
      </c>
      <c r="B244" s="1" t="s">
        <v>41</v>
      </c>
      <c r="C244" s="1" t="s">
        <v>159</v>
      </c>
      <c r="D244">
        <v>1</v>
      </c>
      <c r="E244" s="1" t="s">
        <v>160</v>
      </c>
    </row>
    <row r="245" spans="1:5" x14ac:dyDescent="0.35">
      <c r="A245" s="1" t="s">
        <v>101</v>
      </c>
      <c r="B245" s="1" t="s">
        <v>55</v>
      </c>
      <c r="C245" s="1" t="s">
        <v>161</v>
      </c>
      <c r="D245">
        <v>1</v>
      </c>
      <c r="E245" s="1" t="s">
        <v>160</v>
      </c>
    </row>
    <row r="246" spans="1:5" x14ac:dyDescent="0.35">
      <c r="A246" s="1" t="s">
        <v>35</v>
      </c>
      <c r="B246" s="1" t="s">
        <v>8</v>
      </c>
      <c r="C246" s="1" t="s">
        <v>164</v>
      </c>
      <c r="D246">
        <v>1</v>
      </c>
      <c r="E246" s="1" t="s">
        <v>165</v>
      </c>
    </row>
    <row r="247" spans="1:5" x14ac:dyDescent="0.35">
      <c r="A247" s="1" t="s">
        <v>174</v>
      </c>
      <c r="B247" s="1" t="s">
        <v>55</v>
      </c>
      <c r="C247" s="1" t="s">
        <v>175</v>
      </c>
      <c r="D247">
        <v>1</v>
      </c>
      <c r="E247" s="1" t="s">
        <v>176</v>
      </c>
    </row>
    <row r="248" spans="1:5" x14ac:dyDescent="0.35">
      <c r="A248" s="1" t="s">
        <v>185</v>
      </c>
      <c r="B248" s="1" t="s">
        <v>194</v>
      </c>
      <c r="C248" s="1" t="s">
        <v>1235</v>
      </c>
      <c r="D248">
        <v>1</v>
      </c>
      <c r="E248" s="1" t="s">
        <v>1236</v>
      </c>
    </row>
    <row r="249" spans="1:5" x14ac:dyDescent="0.35">
      <c r="A249" s="1" t="s">
        <v>203</v>
      </c>
      <c r="B249" s="1" t="s">
        <v>366</v>
      </c>
      <c r="C249" s="1" t="s">
        <v>730</v>
      </c>
      <c r="D249">
        <v>1</v>
      </c>
      <c r="E249" s="1" t="s">
        <v>731</v>
      </c>
    </row>
    <row r="250" spans="1:5" x14ac:dyDescent="0.35">
      <c r="A250" s="1" t="s">
        <v>221</v>
      </c>
      <c r="B250" s="1" t="s">
        <v>366</v>
      </c>
      <c r="C250" s="1" t="s">
        <v>732</v>
      </c>
      <c r="D250">
        <v>1</v>
      </c>
      <c r="E250" s="1" t="s">
        <v>560</v>
      </c>
    </row>
    <row r="251" spans="1:5" x14ac:dyDescent="0.35">
      <c r="A251" s="1" t="s">
        <v>237</v>
      </c>
      <c r="B251" s="1" t="s">
        <v>466</v>
      </c>
      <c r="C251" s="1" t="s">
        <v>734</v>
      </c>
      <c r="D251">
        <v>1</v>
      </c>
      <c r="E251" s="1" t="s">
        <v>735</v>
      </c>
    </row>
    <row r="252" spans="1:5" x14ac:dyDescent="0.35">
      <c r="A252" s="1" t="s">
        <v>189</v>
      </c>
      <c r="B252" s="1" t="s">
        <v>267</v>
      </c>
      <c r="C252" s="1" t="s">
        <v>736</v>
      </c>
      <c r="D252">
        <v>1</v>
      </c>
      <c r="E252" s="1" t="s">
        <v>735</v>
      </c>
    </row>
    <row r="253" spans="1:5" x14ac:dyDescent="0.35">
      <c r="A253" s="1" t="s">
        <v>437</v>
      </c>
      <c r="B253" s="1" t="s">
        <v>423</v>
      </c>
      <c r="C253" s="1" t="s">
        <v>737</v>
      </c>
      <c r="D253">
        <v>1</v>
      </c>
      <c r="E253" s="1" t="s">
        <v>738</v>
      </c>
    </row>
    <row r="254" spans="1:5" x14ac:dyDescent="0.35">
      <c r="A254" s="1" t="s">
        <v>1007</v>
      </c>
      <c r="B254" s="1" t="s">
        <v>394</v>
      </c>
      <c r="C254" s="1" t="s">
        <v>1008</v>
      </c>
      <c r="D254">
        <v>1</v>
      </c>
      <c r="E254" s="1" t="s">
        <v>1006</v>
      </c>
    </row>
    <row r="255" spans="1:5" x14ac:dyDescent="0.35">
      <c r="A255" s="1" t="s">
        <v>463</v>
      </c>
      <c r="B255" s="1" t="s">
        <v>299</v>
      </c>
      <c r="C255" s="1" t="s">
        <v>741</v>
      </c>
      <c r="D255">
        <v>1</v>
      </c>
      <c r="E255" s="1" t="s">
        <v>742</v>
      </c>
    </row>
    <row r="256" spans="1:5" x14ac:dyDescent="0.35">
      <c r="A256" s="1" t="s">
        <v>189</v>
      </c>
      <c r="B256" s="1" t="s">
        <v>330</v>
      </c>
      <c r="C256" s="1" t="s">
        <v>743</v>
      </c>
      <c r="D256">
        <v>1</v>
      </c>
      <c r="E256" s="1" t="s">
        <v>572</v>
      </c>
    </row>
    <row r="257" spans="1:5" x14ac:dyDescent="0.35">
      <c r="A257" s="1" t="s">
        <v>206</v>
      </c>
      <c r="B257" s="1" t="s">
        <v>744</v>
      </c>
      <c r="C257" s="1" t="s">
        <v>745</v>
      </c>
      <c r="D257">
        <v>1</v>
      </c>
      <c r="E257" s="1" t="s">
        <v>573</v>
      </c>
    </row>
    <row r="258" spans="1:5" x14ac:dyDescent="0.35">
      <c r="A258" s="1" t="s">
        <v>1011</v>
      </c>
      <c r="B258" s="1" t="s">
        <v>267</v>
      </c>
      <c r="C258" s="1" t="s">
        <v>1012</v>
      </c>
      <c r="D258">
        <v>1</v>
      </c>
      <c r="E258" s="1" t="s">
        <v>916</v>
      </c>
    </row>
    <row r="259" spans="1:5" x14ac:dyDescent="0.35">
      <c r="A259" s="1" t="s">
        <v>1249</v>
      </c>
      <c r="B259" s="1" t="s">
        <v>746</v>
      </c>
      <c r="C259" s="1" t="s">
        <v>1250</v>
      </c>
      <c r="D259">
        <v>1</v>
      </c>
      <c r="E259" s="1" t="s">
        <v>747</v>
      </c>
    </row>
    <row r="260" spans="1:5" x14ac:dyDescent="0.35">
      <c r="A260" s="1" t="s">
        <v>1251</v>
      </c>
      <c r="B260" s="1" t="s">
        <v>267</v>
      </c>
      <c r="C260" s="1" t="s">
        <v>1252</v>
      </c>
      <c r="D260">
        <v>1</v>
      </c>
      <c r="E260" s="1" t="s">
        <v>749</v>
      </c>
    </row>
    <row r="261" spans="1:5" x14ac:dyDescent="0.35">
      <c r="A261" s="1" t="s">
        <v>237</v>
      </c>
      <c r="B261" s="1" t="s">
        <v>750</v>
      </c>
      <c r="C261" s="1" t="s">
        <v>751</v>
      </c>
      <c r="D261">
        <v>1</v>
      </c>
      <c r="E261" s="1" t="s">
        <v>752</v>
      </c>
    </row>
    <row r="262" spans="1:5" x14ac:dyDescent="0.35">
      <c r="A262" s="1" t="s">
        <v>756</v>
      </c>
      <c r="B262" s="1" t="s">
        <v>757</v>
      </c>
      <c r="C262" s="1" t="s">
        <v>758</v>
      </c>
      <c r="D262">
        <v>1</v>
      </c>
      <c r="E262" s="1" t="s">
        <v>580</v>
      </c>
    </row>
    <row r="263" spans="1:5" x14ac:dyDescent="0.35">
      <c r="A263" s="1" t="s">
        <v>225</v>
      </c>
      <c r="B263" s="1" t="s">
        <v>759</v>
      </c>
      <c r="C263" s="1" t="s">
        <v>760</v>
      </c>
      <c r="D263">
        <v>1</v>
      </c>
      <c r="E263" s="1" t="s">
        <v>761</v>
      </c>
    </row>
    <row r="264" spans="1:5" x14ac:dyDescent="0.35">
      <c r="A264" s="1" t="s">
        <v>1015</v>
      </c>
      <c r="B264" s="1" t="s">
        <v>335</v>
      </c>
      <c r="C264" s="1" t="s">
        <v>1016</v>
      </c>
      <c r="D264">
        <v>1</v>
      </c>
      <c r="E264" s="1" t="s">
        <v>1017</v>
      </c>
    </row>
    <row r="265" spans="1:5" x14ac:dyDescent="0.35">
      <c r="A265" s="1" t="s">
        <v>1018</v>
      </c>
      <c r="B265" s="1" t="s">
        <v>178</v>
      </c>
      <c r="C265" s="1" t="s">
        <v>1019</v>
      </c>
      <c r="D265">
        <v>1</v>
      </c>
      <c r="E265" s="1" t="s">
        <v>919</v>
      </c>
    </row>
    <row r="266" spans="1:5" x14ac:dyDescent="0.35">
      <c r="A266" s="1" t="s">
        <v>739</v>
      </c>
      <c r="B266" s="1" t="s">
        <v>178</v>
      </c>
      <c r="C266" s="1" t="s">
        <v>762</v>
      </c>
      <c r="D266">
        <v>1</v>
      </c>
      <c r="E266" s="1" t="s">
        <v>582</v>
      </c>
    </row>
    <row r="267" spans="1:5" x14ac:dyDescent="0.35">
      <c r="A267" s="1" t="s">
        <v>767</v>
      </c>
      <c r="B267" s="1" t="s">
        <v>768</v>
      </c>
      <c r="C267" s="1" t="s">
        <v>769</v>
      </c>
      <c r="D267">
        <v>1</v>
      </c>
      <c r="E267" s="1" t="s">
        <v>770</v>
      </c>
    </row>
    <row r="268" spans="1:5" x14ac:dyDescent="0.35">
      <c r="A268" s="1" t="s">
        <v>263</v>
      </c>
      <c r="B268" s="1" t="s">
        <v>707</v>
      </c>
      <c r="C268" s="1" t="s">
        <v>1020</v>
      </c>
      <c r="D268">
        <v>1</v>
      </c>
      <c r="E268" s="1" t="s">
        <v>1021</v>
      </c>
    </row>
    <row r="269" spans="1:5" x14ac:dyDescent="0.35">
      <c r="A269" s="1" t="s">
        <v>649</v>
      </c>
      <c r="B269" s="1" t="s">
        <v>1022</v>
      </c>
      <c r="C269" s="1" t="s">
        <v>1023</v>
      </c>
      <c r="D269">
        <v>1</v>
      </c>
      <c r="E269" s="1" t="s">
        <v>1024</v>
      </c>
    </row>
    <row r="270" spans="1:5" x14ac:dyDescent="0.35">
      <c r="A270" s="1" t="s">
        <v>334</v>
      </c>
      <c r="B270" s="1" t="s">
        <v>335</v>
      </c>
      <c r="C270" s="1" t="s">
        <v>336</v>
      </c>
      <c r="D270">
        <v>1</v>
      </c>
      <c r="E270" s="1" t="s">
        <v>337</v>
      </c>
    </row>
    <row r="271" spans="1:5" x14ac:dyDescent="0.35">
      <c r="A271" s="1" t="s">
        <v>338</v>
      </c>
      <c r="B271" s="1" t="s">
        <v>339</v>
      </c>
      <c r="C271" s="1" t="s">
        <v>340</v>
      </c>
      <c r="D271">
        <v>1</v>
      </c>
      <c r="E271" s="1" t="s">
        <v>112</v>
      </c>
    </row>
    <row r="272" spans="1:5" x14ac:dyDescent="0.35">
      <c r="A272" s="1" t="s">
        <v>189</v>
      </c>
      <c r="B272" s="1" t="s">
        <v>226</v>
      </c>
      <c r="C272" s="1" t="s">
        <v>773</v>
      </c>
      <c r="D272">
        <v>1</v>
      </c>
      <c r="E272" s="1" t="s">
        <v>774</v>
      </c>
    </row>
    <row r="273" spans="1:5" x14ac:dyDescent="0.35">
      <c r="A273" s="1" t="s">
        <v>321</v>
      </c>
      <c r="B273" s="1" t="s">
        <v>394</v>
      </c>
      <c r="C273" s="1" t="s">
        <v>775</v>
      </c>
      <c r="D273">
        <v>1</v>
      </c>
      <c r="E273" s="1" t="s">
        <v>774</v>
      </c>
    </row>
    <row r="274" spans="1:5" x14ac:dyDescent="0.35">
      <c r="A274" s="1" t="s">
        <v>263</v>
      </c>
      <c r="B274" s="1" t="s">
        <v>750</v>
      </c>
      <c r="C274" s="1" t="s">
        <v>776</v>
      </c>
      <c r="D274">
        <v>1</v>
      </c>
      <c r="E274" s="1" t="s">
        <v>777</v>
      </c>
    </row>
    <row r="275" spans="1:5" x14ac:dyDescent="0.35">
      <c r="A275" s="1" t="s">
        <v>177</v>
      </c>
      <c r="B275" s="1" t="s">
        <v>1028</v>
      </c>
      <c r="C275" s="1" t="s">
        <v>1029</v>
      </c>
      <c r="D275">
        <v>1</v>
      </c>
      <c r="E275" s="1" t="s">
        <v>1030</v>
      </c>
    </row>
    <row r="276" spans="1:5" x14ac:dyDescent="0.35">
      <c r="A276" s="1" t="s">
        <v>778</v>
      </c>
      <c r="B276" s="1" t="s">
        <v>779</v>
      </c>
      <c r="C276" s="1" t="s">
        <v>780</v>
      </c>
      <c r="D276">
        <v>1</v>
      </c>
      <c r="E276" s="1" t="s">
        <v>781</v>
      </c>
    </row>
    <row r="277" spans="1:5" x14ac:dyDescent="0.35">
      <c r="A277" s="1" t="s">
        <v>342</v>
      </c>
      <c r="B277" s="1" t="s">
        <v>343</v>
      </c>
      <c r="C277" s="1" t="s">
        <v>344</v>
      </c>
      <c r="D277">
        <v>1</v>
      </c>
      <c r="E277" s="1" t="s">
        <v>114</v>
      </c>
    </row>
    <row r="278" spans="1:5" x14ac:dyDescent="0.35">
      <c r="A278" s="1" t="s">
        <v>1253</v>
      </c>
      <c r="B278" s="1" t="s">
        <v>200</v>
      </c>
      <c r="C278" s="1" t="s">
        <v>1254</v>
      </c>
      <c r="D278">
        <v>1</v>
      </c>
      <c r="E278" s="1" t="s">
        <v>784</v>
      </c>
    </row>
    <row r="279" spans="1:5" x14ac:dyDescent="0.35">
      <c r="A279" s="1" t="s">
        <v>193</v>
      </c>
      <c r="B279" s="1" t="s">
        <v>785</v>
      </c>
      <c r="C279" s="1" t="s">
        <v>786</v>
      </c>
      <c r="D279">
        <v>1</v>
      </c>
      <c r="E279" s="1" t="s">
        <v>787</v>
      </c>
    </row>
    <row r="280" spans="1:5" x14ac:dyDescent="0.35">
      <c r="A280" s="1" t="s">
        <v>374</v>
      </c>
      <c r="B280" s="1" t="s">
        <v>1031</v>
      </c>
      <c r="C280" s="1" t="s">
        <v>1032</v>
      </c>
      <c r="D280">
        <v>1</v>
      </c>
      <c r="E280" s="1" t="s">
        <v>1033</v>
      </c>
    </row>
    <row r="281" spans="1:5" x14ac:dyDescent="0.35">
      <c r="A281" s="1" t="s">
        <v>1034</v>
      </c>
      <c r="B281" s="1" t="s">
        <v>267</v>
      </c>
      <c r="C281" s="1" t="s">
        <v>1035</v>
      </c>
      <c r="D281">
        <v>1</v>
      </c>
      <c r="E281" s="1" t="s">
        <v>1036</v>
      </c>
    </row>
    <row r="282" spans="1:5" x14ac:dyDescent="0.35">
      <c r="A282" s="1" t="s">
        <v>321</v>
      </c>
      <c r="B282" s="1" t="s">
        <v>284</v>
      </c>
      <c r="C282" s="1" t="s">
        <v>788</v>
      </c>
      <c r="D282">
        <v>1</v>
      </c>
      <c r="E282" s="1" t="s">
        <v>789</v>
      </c>
    </row>
    <row r="283" spans="1:5" x14ac:dyDescent="0.35">
      <c r="A283" s="1" t="s">
        <v>790</v>
      </c>
      <c r="B283" s="1" t="s">
        <v>394</v>
      </c>
      <c r="C283" s="1" t="s">
        <v>791</v>
      </c>
      <c r="D283">
        <v>1</v>
      </c>
      <c r="E283" s="1" t="s">
        <v>792</v>
      </c>
    </row>
    <row r="284" spans="1:5" x14ac:dyDescent="0.35">
      <c r="A284" s="1" t="s">
        <v>365</v>
      </c>
      <c r="B284" s="1" t="s">
        <v>457</v>
      </c>
      <c r="C284" s="1" t="s">
        <v>795</v>
      </c>
      <c r="D284">
        <v>1</v>
      </c>
      <c r="E284" s="1" t="s">
        <v>796</v>
      </c>
    </row>
    <row r="285" spans="1:5" x14ac:dyDescent="0.35">
      <c r="A285" s="1" t="s">
        <v>321</v>
      </c>
      <c r="B285" s="1" t="s">
        <v>264</v>
      </c>
      <c r="C285" s="1" t="s">
        <v>1037</v>
      </c>
      <c r="D285">
        <v>1</v>
      </c>
      <c r="E285" s="1" t="s">
        <v>924</v>
      </c>
    </row>
    <row r="286" spans="1:5" x14ac:dyDescent="0.35">
      <c r="A286" s="1" t="s">
        <v>193</v>
      </c>
      <c r="B286" s="1" t="s">
        <v>186</v>
      </c>
      <c r="C286" s="1" t="s">
        <v>1038</v>
      </c>
      <c r="D286">
        <v>1</v>
      </c>
      <c r="E286" s="1" t="s">
        <v>926</v>
      </c>
    </row>
    <row r="287" spans="1:5" x14ac:dyDescent="0.35">
      <c r="A287" s="1" t="s">
        <v>193</v>
      </c>
      <c r="B287" s="1" t="s">
        <v>275</v>
      </c>
      <c r="C287" s="1" t="s">
        <v>1040</v>
      </c>
      <c r="D287">
        <v>1</v>
      </c>
      <c r="E287" s="1" t="s">
        <v>1041</v>
      </c>
    </row>
    <row r="288" spans="1:5" x14ac:dyDescent="0.35">
      <c r="A288" s="1" t="s">
        <v>739</v>
      </c>
      <c r="B288" s="1" t="s">
        <v>799</v>
      </c>
      <c r="C288" s="1" t="s">
        <v>800</v>
      </c>
      <c r="D288">
        <v>1</v>
      </c>
      <c r="E288" s="1" t="s">
        <v>801</v>
      </c>
    </row>
    <row r="289" spans="1:5" x14ac:dyDescent="0.35">
      <c r="A289" s="1" t="s">
        <v>254</v>
      </c>
      <c r="B289" s="1" t="s">
        <v>431</v>
      </c>
      <c r="C289" s="1" t="s">
        <v>802</v>
      </c>
      <c r="D289">
        <v>1</v>
      </c>
      <c r="E289" s="1" t="s">
        <v>803</v>
      </c>
    </row>
    <row r="290" spans="1:5" x14ac:dyDescent="0.35">
      <c r="A290" s="1" t="s">
        <v>193</v>
      </c>
      <c r="B290" s="1" t="s">
        <v>200</v>
      </c>
      <c r="C290" s="1" t="s">
        <v>1042</v>
      </c>
      <c r="D290">
        <v>1</v>
      </c>
      <c r="E290" s="1" t="s">
        <v>935</v>
      </c>
    </row>
    <row r="291" spans="1:5" x14ac:dyDescent="0.35">
      <c r="A291" s="1" t="s">
        <v>804</v>
      </c>
      <c r="B291" s="1" t="s">
        <v>805</v>
      </c>
      <c r="C291" s="1" t="s">
        <v>806</v>
      </c>
      <c r="D291">
        <v>1</v>
      </c>
      <c r="E291" s="1" t="s">
        <v>807</v>
      </c>
    </row>
    <row r="292" spans="1:5" x14ac:dyDescent="0.35">
      <c r="A292" s="1" t="s">
        <v>345</v>
      </c>
      <c r="B292" s="1" t="s">
        <v>346</v>
      </c>
      <c r="C292" s="1" t="s">
        <v>347</v>
      </c>
      <c r="D292">
        <v>1</v>
      </c>
      <c r="E292" s="1" t="s">
        <v>348</v>
      </c>
    </row>
    <row r="293" spans="1:5" x14ac:dyDescent="0.35">
      <c r="A293" s="1" t="s">
        <v>812</v>
      </c>
      <c r="B293" s="1" t="s">
        <v>813</v>
      </c>
      <c r="C293" s="1" t="s">
        <v>814</v>
      </c>
      <c r="D293">
        <v>1</v>
      </c>
      <c r="E293" s="1" t="s">
        <v>815</v>
      </c>
    </row>
    <row r="294" spans="1:5" x14ac:dyDescent="0.35">
      <c r="A294" s="1" t="s">
        <v>349</v>
      </c>
      <c r="B294" s="1" t="s">
        <v>200</v>
      </c>
      <c r="C294" s="1" t="s">
        <v>350</v>
      </c>
      <c r="D294">
        <v>1</v>
      </c>
      <c r="E294" s="1" t="s">
        <v>351</v>
      </c>
    </row>
    <row r="295" spans="1:5" x14ac:dyDescent="0.35">
      <c r="A295" s="1" t="s">
        <v>365</v>
      </c>
      <c r="B295" s="1" t="s">
        <v>264</v>
      </c>
      <c r="C295" s="1" t="s">
        <v>816</v>
      </c>
      <c r="D295">
        <v>1</v>
      </c>
      <c r="E295" s="1" t="s">
        <v>817</v>
      </c>
    </row>
    <row r="296" spans="1:5" x14ac:dyDescent="0.35">
      <c r="A296" s="1" t="s">
        <v>818</v>
      </c>
      <c r="B296" s="1" t="s">
        <v>819</v>
      </c>
      <c r="C296" s="1" t="s">
        <v>820</v>
      </c>
      <c r="D296">
        <v>1</v>
      </c>
      <c r="E296" s="1" t="s">
        <v>588</v>
      </c>
    </row>
    <row r="297" spans="1:5" x14ac:dyDescent="0.35">
      <c r="A297" s="1" t="s">
        <v>241</v>
      </c>
      <c r="B297" s="1" t="s">
        <v>352</v>
      </c>
      <c r="C297" s="1" t="s">
        <v>353</v>
      </c>
      <c r="D297">
        <v>1</v>
      </c>
      <c r="E297" s="1" t="s">
        <v>354</v>
      </c>
    </row>
    <row r="298" spans="1:5" x14ac:dyDescent="0.35">
      <c r="A298" s="1" t="s">
        <v>1255</v>
      </c>
      <c r="B298" s="1" t="s">
        <v>822</v>
      </c>
      <c r="C298" s="1" t="s">
        <v>1256</v>
      </c>
      <c r="D298">
        <v>1</v>
      </c>
      <c r="E298" s="1" t="s">
        <v>823</v>
      </c>
    </row>
    <row r="299" spans="1:5" x14ac:dyDescent="0.35">
      <c r="A299" s="1" t="s">
        <v>824</v>
      </c>
      <c r="B299" s="1" t="s">
        <v>299</v>
      </c>
      <c r="C299" s="1" t="s">
        <v>825</v>
      </c>
      <c r="D299">
        <v>1</v>
      </c>
      <c r="E299" s="1" t="s">
        <v>593</v>
      </c>
    </row>
    <row r="300" spans="1:5" x14ac:dyDescent="0.35">
      <c r="A300" s="1" t="s">
        <v>203</v>
      </c>
      <c r="B300" s="1" t="s">
        <v>264</v>
      </c>
      <c r="C300" s="1" t="s">
        <v>826</v>
      </c>
      <c r="D300">
        <v>1</v>
      </c>
      <c r="E300" s="1" t="s">
        <v>595</v>
      </c>
    </row>
    <row r="301" spans="1:5" x14ac:dyDescent="0.35">
      <c r="A301" s="1" t="s">
        <v>818</v>
      </c>
      <c r="B301" s="1" t="s">
        <v>238</v>
      </c>
      <c r="C301" s="1" t="s">
        <v>827</v>
      </c>
      <c r="D301">
        <v>1</v>
      </c>
      <c r="E301" s="1" t="s">
        <v>828</v>
      </c>
    </row>
    <row r="302" spans="1:5" x14ac:dyDescent="0.35">
      <c r="A302" s="1" t="s">
        <v>342</v>
      </c>
      <c r="B302" s="1" t="s">
        <v>355</v>
      </c>
      <c r="C302" s="1" t="s">
        <v>356</v>
      </c>
      <c r="D302">
        <v>1</v>
      </c>
      <c r="E302" s="1" t="s">
        <v>357</v>
      </c>
    </row>
    <row r="303" spans="1:5" x14ac:dyDescent="0.35">
      <c r="A303" s="1" t="s">
        <v>1239</v>
      </c>
      <c r="B303" s="1" t="s">
        <v>200</v>
      </c>
      <c r="C303" s="1" t="s">
        <v>1257</v>
      </c>
      <c r="D303">
        <v>1</v>
      </c>
      <c r="E303" s="1" t="s">
        <v>829</v>
      </c>
    </row>
    <row r="304" spans="1:5" x14ac:dyDescent="0.35">
      <c r="A304" s="1" t="s">
        <v>321</v>
      </c>
      <c r="B304" s="1" t="s">
        <v>785</v>
      </c>
      <c r="C304" s="1" t="s">
        <v>1047</v>
      </c>
      <c r="D304">
        <v>1</v>
      </c>
      <c r="E304" s="1" t="s">
        <v>939</v>
      </c>
    </row>
    <row r="305" spans="1:5" x14ac:dyDescent="0.35">
      <c r="A305" s="1" t="s">
        <v>853</v>
      </c>
      <c r="B305" s="1" t="s">
        <v>361</v>
      </c>
      <c r="C305" s="1" t="s">
        <v>1048</v>
      </c>
      <c r="D305">
        <v>1</v>
      </c>
      <c r="E305" s="1" t="s">
        <v>1049</v>
      </c>
    </row>
    <row r="306" spans="1:5" x14ac:dyDescent="0.35">
      <c r="A306" s="1" t="s">
        <v>221</v>
      </c>
      <c r="B306" s="1" t="s">
        <v>324</v>
      </c>
      <c r="C306" s="1" t="s">
        <v>358</v>
      </c>
      <c r="D306">
        <v>1</v>
      </c>
      <c r="E306" s="1" t="s">
        <v>359</v>
      </c>
    </row>
    <row r="307" spans="1:5" x14ac:dyDescent="0.35">
      <c r="A307" s="1" t="s">
        <v>1258</v>
      </c>
      <c r="B307" s="1" t="s">
        <v>316</v>
      </c>
      <c r="C307" s="1" t="s">
        <v>1259</v>
      </c>
      <c r="D307">
        <v>1</v>
      </c>
      <c r="E307" s="1" t="s">
        <v>604</v>
      </c>
    </row>
    <row r="308" spans="1:5" x14ac:dyDescent="0.35">
      <c r="A308" s="1" t="s">
        <v>804</v>
      </c>
      <c r="B308" s="1" t="s">
        <v>291</v>
      </c>
      <c r="C308" s="1" t="s">
        <v>832</v>
      </c>
      <c r="D308">
        <v>1</v>
      </c>
      <c r="E308" s="1" t="s">
        <v>833</v>
      </c>
    </row>
    <row r="309" spans="1:5" x14ac:dyDescent="0.35">
      <c r="A309" s="1" t="s">
        <v>225</v>
      </c>
      <c r="B309" s="1" t="s">
        <v>1050</v>
      </c>
      <c r="C309" s="1" t="s">
        <v>1051</v>
      </c>
      <c r="D309">
        <v>1</v>
      </c>
      <c r="E309" s="1" t="s">
        <v>945</v>
      </c>
    </row>
    <row r="310" spans="1:5" x14ac:dyDescent="0.35">
      <c r="A310" s="1" t="s">
        <v>408</v>
      </c>
      <c r="B310" s="1" t="s">
        <v>1050</v>
      </c>
      <c r="C310" s="1" t="s">
        <v>1053</v>
      </c>
      <c r="D310">
        <v>1</v>
      </c>
      <c r="E310" s="1" t="s">
        <v>1054</v>
      </c>
    </row>
    <row r="311" spans="1:5" x14ac:dyDescent="0.35">
      <c r="A311" s="1" t="s">
        <v>203</v>
      </c>
      <c r="B311" s="1" t="s">
        <v>799</v>
      </c>
      <c r="C311" s="1" t="s">
        <v>834</v>
      </c>
      <c r="D311">
        <v>1</v>
      </c>
      <c r="E311" s="1" t="s">
        <v>606</v>
      </c>
    </row>
    <row r="312" spans="1:5" x14ac:dyDescent="0.35">
      <c r="A312" s="1" t="s">
        <v>342</v>
      </c>
      <c r="B312" s="1" t="s">
        <v>186</v>
      </c>
      <c r="C312" s="1" t="s">
        <v>360</v>
      </c>
      <c r="D312">
        <v>1</v>
      </c>
      <c r="E312" s="1" t="s">
        <v>119</v>
      </c>
    </row>
    <row r="313" spans="1:5" x14ac:dyDescent="0.35">
      <c r="A313" s="1" t="s">
        <v>206</v>
      </c>
      <c r="B313" s="1" t="s">
        <v>361</v>
      </c>
      <c r="C313" s="1" t="s">
        <v>362</v>
      </c>
      <c r="D313">
        <v>1</v>
      </c>
      <c r="E313" s="1" t="s">
        <v>119</v>
      </c>
    </row>
    <row r="314" spans="1:5" x14ac:dyDescent="0.35">
      <c r="A314" s="1" t="s">
        <v>365</v>
      </c>
      <c r="B314" s="1" t="s">
        <v>366</v>
      </c>
      <c r="C314" s="1" t="s">
        <v>367</v>
      </c>
      <c r="D314">
        <v>1</v>
      </c>
      <c r="E314" s="1" t="s">
        <v>364</v>
      </c>
    </row>
    <row r="315" spans="1:5" x14ac:dyDescent="0.35">
      <c r="A315" s="1" t="s">
        <v>185</v>
      </c>
      <c r="B315" s="1" t="s">
        <v>264</v>
      </c>
      <c r="C315" s="1" t="s">
        <v>1055</v>
      </c>
      <c r="D315">
        <v>1</v>
      </c>
      <c r="E315" s="1" t="s">
        <v>947</v>
      </c>
    </row>
    <row r="316" spans="1:5" x14ac:dyDescent="0.35">
      <c r="A316" s="1" t="s">
        <v>649</v>
      </c>
      <c r="B316" s="1" t="s">
        <v>275</v>
      </c>
      <c r="C316" s="1" t="s">
        <v>1056</v>
      </c>
      <c r="D316">
        <v>1</v>
      </c>
      <c r="E316" s="1" t="s">
        <v>1057</v>
      </c>
    </row>
    <row r="317" spans="1:5" x14ac:dyDescent="0.35">
      <c r="A317" s="1" t="s">
        <v>225</v>
      </c>
      <c r="B317" s="1" t="s">
        <v>316</v>
      </c>
      <c r="C317" s="1" t="s">
        <v>835</v>
      </c>
      <c r="D317">
        <v>1</v>
      </c>
      <c r="E317" s="1" t="s">
        <v>611</v>
      </c>
    </row>
    <row r="318" spans="1:5" x14ac:dyDescent="0.35">
      <c r="A318" s="1" t="s">
        <v>342</v>
      </c>
      <c r="B318" s="1" t="s">
        <v>466</v>
      </c>
      <c r="C318" s="1" t="s">
        <v>836</v>
      </c>
      <c r="D318">
        <v>1</v>
      </c>
      <c r="E318" s="1" t="s">
        <v>837</v>
      </c>
    </row>
    <row r="319" spans="1:5" x14ac:dyDescent="0.35">
      <c r="A319" s="1" t="s">
        <v>193</v>
      </c>
      <c r="B319" s="1" t="s">
        <v>838</v>
      </c>
      <c r="C319" s="1" t="s">
        <v>839</v>
      </c>
      <c r="D319">
        <v>1</v>
      </c>
      <c r="E319" s="1" t="s">
        <v>612</v>
      </c>
    </row>
    <row r="320" spans="1:5" x14ac:dyDescent="0.35">
      <c r="A320" s="1" t="s">
        <v>1243</v>
      </c>
      <c r="B320" s="1" t="s">
        <v>809</v>
      </c>
      <c r="C320" s="1" t="s">
        <v>1260</v>
      </c>
      <c r="D320">
        <v>1</v>
      </c>
      <c r="E320" s="1" t="s">
        <v>840</v>
      </c>
    </row>
    <row r="321" spans="1:5" x14ac:dyDescent="0.35">
      <c r="A321" s="1" t="s">
        <v>1255</v>
      </c>
      <c r="B321" s="1" t="s">
        <v>200</v>
      </c>
      <c r="C321" s="1" t="s">
        <v>1261</v>
      </c>
      <c r="D321">
        <v>1</v>
      </c>
      <c r="E321" s="1" t="s">
        <v>841</v>
      </c>
    </row>
    <row r="322" spans="1:5" x14ac:dyDescent="0.35">
      <c r="A322" s="1" t="s">
        <v>1262</v>
      </c>
      <c r="B322" s="1" t="s">
        <v>200</v>
      </c>
      <c r="C322" s="1" t="s">
        <v>1263</v>
      </c>
      <c r="D322">
        <v>1</v>
      </c>
      <c r="E322" s="1" t="s">
        <v>618</v>
      </c>
    </row>
    <row r="323" spans="1:5" x14ac:dyDescent="0.35">
      <c r="A323" s="1" t="s">
        <v>1239</v>
      </c>
      <c r="B323" s="1" t="s">
        <v>218</v>
      </c>
      <c r="C323" s="1" t="s">
        <v>1264</v>
      </c>
      <c r="D323">
        <v>1</v>
      </c>
      <c r="E323" s="1" t="s">
        <v>952</v>
      </c>
    </row>
    <row r="324" spans="1:5" x14ac:dyDescent="0.35">
      <c r="A324" s="1" t="s">
        <v>374</v>
      </c>
      <c r="B324" s="1" t="s">
        <v>842</v>
      </c>
      <c r="C324" s="1" t="s">
        <v>843</v>
      </c>
      <c r="D324">
        <v>1</v>
      </c>
      <c r="E324" s="1" t="s">
        <v>844</v>
      </c>
    </row>
    <row r="325" spans="1:5" x14ac:dyDescent="0.35">
      <c r="A325" s="1" t="s">
        <v>185</v>
      </c>
      <c r="B325" s="1" t="s">
        <v>275</v>
      </c>
      <c r="C325" s="1" t="s">
        <v>1059</v>
      </c>
      <c r="D325">
        <v>1</v>
      </c>
      <c r="E325" s="1" t="s">
        <v>953</v>
      </c>
    </row>
    <row r="326" spans="1:5" x14ac:dyDescent="0.35">
      <c r="A326" s="1" t="s">
        <v>1265</v>
      </c>
      <c r="B326" s="1" t="s">
        <v>275</v>
      </c>
      <c r="C326" s="1" t="s">
        <v>1266</v>
      </c>
      <c r="D326">
        <v>1</v>
      </c>
      <c r="E326" s="1" t="s">
        <v>845</v>
      </c>
    </row>
    <row r="327" spans="1:5" x14ac:dyDescent="0.35">
      <c r="A327" s="1" t="s">
        <v>846</v>
      </c>
      <c r="B327" s="1" t="s">
        <v>264</v>
      </c>
      <c r="C327" s="1" t="s">
        <v>847</v>
      </c>
      <c r="D327">
        <v>1</v>
      </c>
      <c r="E327" s="1" t="s">
        <v>620</v>
      </c>
    </row>
    <row r="328" spans="1:5" x14ac:dyDescent="0.35">
      <c r="A328" s="1" t="s">
        <v>848</v>
      </c>
      <c r="B328" s="1" t="s">
        <v>849</v>
      </c>
      <c r="C328" s="1" t="s">
        <v>850</v>
      </c>
      <c r="D328">
        <v>1</v>
      </c>
      <c r="E328" s="1" t="s">
        <v>851</v>
      </c>
    </row>
    <row r="329" spans="1:5" x14ac:dyDescent="0.35">
      <c r="A329" s="1" t="s">
        <v>225</v>
      </c>
      <c r="B329" s="1" t="s">
        <v>291</v>
      </c>
      <c r="C329" s="1" t="s">
        <v>1062</v>
      </c>
      <c r="D329">
        <v>1</v>
      </c>
      <c r="E329" s="1" t="s">
        <v>1063</v>
      </c>
    </row>
    <row r="330" spans="1:5" x14ac:dyDescent="0.35">
      <c r="A330" s="1" t="s">
        <v>846</v>
      </c>
      <c r="B330" s="1" t="s">
        <v>746</v>
      </c>
      <c r="C330" s="1" t="s">
        <v>1064</v>
      </c>
      <c r="D330">
        <v>1</v>
      </c>
      <c r="E330" s="1" t="s">
        <v>1065</v>
      </c>
    </row>
    <row r="331" spans="1:5" x14ac:dyDescent="0.35">
      <c r="A331" s="1" t="s">
        <v>225</v>
      </c>
      <c r="B331" s="1" t="s">
        <v>361</v>
      </c>
      <c r="C331" s="1" t="s">
        <v>852</v>
      </c>
      <c r="D331">
        <v>1</v>
      </c>
      <c r="E331" s="1" t="s">
        <v>622</v>
      </c>
    </row>
    <row r="332" spans="1:5" x14ac:dyDescent="0.35">
      <c r="A332" s="1" t="s">
        <v>853</v>
      </c>
      <c r="B332" s="1" t="s">
        <v>382</v>
      </c>
      <c r="C332" s="1" t="s">
        <v>854</v>
      </c>
      <c r="D332">
        <v>1</v>
      </c>
      <c r="E332" s="1" t="s">
        <v>855</v>
      </c>
    </row>
    <row r="333" spans="1:5" x14ac:dyDescent="0.35">
      <c r="A333" s="1" t="s">
        <v>365</v>
      </c>
      <c r="B333" s="1" t="s">
        <v>339</v>
      </c>
      <c r="C333" s="1" t="s">
        <v>1237</v>
      </c>
      <c r="D333">
        <v>1</v>
      </c>
      <c r="E333" s="1" t="s">
        <v>1238</v>
      </c>
    </row>
    <row r="334" spans="1:5" x14ac:dyDescent="0.35">
      <c r="A334" s="1" t="s">
        <v>177</v>
      </c>
      <c r="B334" s="1" t="s">
        <v>849</v>
      </c>
      <c r="C334" s="1" t="s">
        <v>1066</v>
      </c>
      <c r="D334">
        <v>1</v>
      </c>
      <c r="E334" s="1" t="s">
        <v>1067</v>
      </c>
    </row>
    <row r="335" spans="1:5" x14ac:dyDescent="0.35">
      <c r="A335" s="1" t="s">
        <v>177</v>
      </c>
      <c r="B335" s="1" t="s">
        <v>856</v>
      </c>
      <c r="C335" s="1" t="s">
        <v>857</v>
      </c>
      <c r="D335">
        <v>1</v>
      </c>
      <c r="E335" s="1" t="s">
        <v>858</v>
      </c>
    </row>
    <row r="336" spans="1:5" x14ac:dyDescent="0.35">
      <c r="A336" s="1" t="s">
        <v>859</v>
      </c>
      <c r="B336" s="1" t="s">
        <v>238</v>
      </c>
      <c r="C336" s="1" t="s">
        <v>860</v>
      </c>
      <c r="D336">
        <v>1</v>
      </c>
      <c r="E336" s="1" t="s">
        <v>861</v>
      </c>
    </row>
    <row r="337" spans="1:5" x14ac:dyDescent="0.35">
      <c r="A337" s="1" t="s">
        <v>237</v>
      </c>
      <c r="B337" s="1" t="s">
        <v>264</v>
      </c>
      <c r="C337" s="1" t="s">
        <v>862</v>
      </c>
      <c r="D337">
        <v>1</v>
      </c>
      <c r="E337" s="1" t="s">
        <v>863</v>
      </c>
    </row>
    <row r="338" spans="1:5" x14ac:dyDescent="0.35">
      <c r="A338" s="1" t="s">
        <v>866</v>
      </c>
      <c r="B338" s="1" t="s">
        <v>316</v>
      </c>
      <c r="C338" s="1" t="s">
        <v>867</v>
      </c>
      <c r="D338">
        <v>1</v>
      </c>
      <c r="E338" s="1" t="s">
        <v>625</v>
      </c>
    </row>
    <row r="339" spans="1:5" x14ac:dyDescent="0.35">
      <c r="A339" s="1" t="s">
        <v>437</v>
      </c>
      <c r="B339" s="1" t="s">
        <v>856</v>
      </c>
      <c r="C339" s="1" t="s">
        <v>868</v>
      </c>
      <c r="D339">
        <v>1</v>
      </c>
      <c r="E339" s="1" t="s">
        <v>869</v>
      </c>
    </row>
    <row r="340" spans="1:5" x14ac:dyDescent="0.35">
      <c r="A340" s="1" t="s">
        <v>408</v>
      </c>
      <c r="B340" s="1" t="s">
        <v>267</v>
      </c>
      <c r="C340" s="1" t="s">
        <v>870</v>
      </c>
      <c r="D340">
        <v>1</v>
      </c>
      <c r="E340" s="1" t="s">
        <v>627</v>
      </c>
    </row>
    <row r="341" spans="1:5" x14ac:dyDescent="0.35">
      <c r="A341" s="1" t="s">
        <v>203</v>
      </c>
      <c r="B341" s="1" t="s">
        <v>371</v>
      </c>
      <c r="C341" s="1" t="s">
        <v>372</v>
      </c>
      <c r="D341">
        <v>1</v>
      </c>
      <c r="E341" s="1" t="s">
        <v>373</v>
      </c>
    </row>
    <row r="342" spans="1:5" x14ac:dyDescent="0.35">
      <c r="A342" s="1" t="s">
        <v>245</v>
      </c>
      <c r="B342" s="1" t="s">
        <v>379</v>
      </c>
      <c r="C342" s="1" t="s">
        <v>380</v>
      </c>
      <c r="D342">
        <v>1</v>
      </c>
      <c r="E342" s="1" t="s">
        <v>381</v>
      </c>
    </row>
    <row r="343" spans="1:5" x14ac:dyDescent="0.35">
      <c r="A343" s="1" t="s">
        <v>374</v>
      </c>
      <c r="B343" s="1" t="s">
        <v>385</v>
      </c>
      <c r="C343" s="1" t="s">
        <v>386</v>
      </c>
      <c r="D343">
        <v>1</v>
      </c>
      <c r="E343" s="1" t="s">
        <v>137</v>
      </c>
    </row>
    <row r="344" spans="1:5" x14ac:dyDescent="0.35">
      <c r="A344" s="1" t="s">
        <v>234</v>
      </c>
      <c r="B344" s="1" t="s">
        <v>190</v>
      </c>
      <c r="C344" s="1" t="s">
        <v>389</v>
      </c>
      <c r="D344">
        <v>1</v>
      </c>
      <c r="E344" s="1" t="s">
        <v>390</v>
      </c>
    </row>
    <row r="345" spans="1:5" x14ac:dyDescent="0.35">
      <c r="A345" s="1" t="s">
        <v>391</v>
      </c>
      <c r="B345" s="1" t="s">
        <v>246</v>
      </c>
      <c r="C345" s="1" t="s">
        <v>392</v>
      </c>
      <c r="D345">
        <v>1</v>
      </c>
      <c r="E345" s="1" t="s">
        <v>390</v>
      </c>
    </row>
    <row r="346" spans="1:5" x14ac:dyDescent="0.35">
      <c r="A346" s="1" t="s">
        <v>185</v>
      </c>
      <c r="B346" s="1" t="s">
        <v>394</v>
      </c>
      <c r="C346" s="1" t="s">
        <v>395</v>
      </c>
      <c r="D346">
        <v>1</v>
      </c>
      <c r="E346" s="1" t="s">
        <v>396</v>
      </c>
    </row>
    <row r="347" spans="1:5" x14ac:dyDescent="0.35">
      <c r="A347" s="1" t="s">
        <v>177</v>
      </c>
      <c r="B347" s="1" t="s">
        <v>200</v>
      </c>
      <c r="C347" s="1" t="s">
        <v>397</v>
      </c>
      <c r="D347">
        <v>1</v>
      </c>
      <c r="E347" s="1" t="s">
        <v>398</v>
      </c>
    </row>
    <row r="348" spans="1:5" x14ac:dyDescent="0.35">
      <c r="A348" s="1" t="s">
        <v>177</v>
      </c>
      <c r="B348" s="1" t="s">
        <v>400</v>
      </c>
      <c r="C348" s="1" t="s">
        <v>401</v>
      </c>
      <c r="D348">
        <v>1</v>
      </c>
      <c r="E348" s="1" t="s">
        <v>402</v>
      </c>
    </row>
    <row r="349" spans="1:5" x14ac:dyDescent="0.35">
      <c r="A349" s="1" t="s">
        <v>263</v>
      </c>
      <c r="B349" s="1" t="s">
        <v>403</v>
      </c>
      <c r="C349" s="1" t="s">
        <v>404</v>
      </c>
      <c r="D349">
        <v>1</v>
      </c>
      <c r="E349" s="1" t="s">
        <v>405</v>
      </c>
    </row>
    <row r="350" spans="1:5" x14ac:dyDescent="0.35">
      <c r="A350" s="1" t="s">
        <v>245</v>
      </c>
      <c r="B350" s="1" t="s">
        <v>406</v>
      </c>
      <c r="C350" s="1" t="s">
        <v>407</v>
      </c>
      <c r="D350">
        <v>1</v>
      </c>
      <c r="E350" s="1" t="s">
        <v>155</v>
      </c>
    </row>
    <row r="351" spans="1:5" x14ac:dyDescent="0.35">
      <c r="A351" s="1" t="s">
        <v>338</v>
      </c>
      <c r="B351" s="1" t="s">
        <v>417</v>
      </c>
      <c r="C351" s="1" t="s">
        <v>418</v>
      </c>
      <c r="D351">
        <v>1</v>
      </c>
      <c r="E351" s="1" t="s">
        <v>419</v>
      </c>
    </row>
    <row r="352" spans="1:5" x14ac:dyDescent="0.35">
      <c r="A352" s="1" t="s">
        <v>321</v>
      </c>
      <c r="B352" s="1" t="s">
        <v>420</v>
      </c>
      <c r="C352" s="1" t="s">
        <v>421</v>
      </c>
      <c r="D352">
        <v>1</v>
      </c>
      <c r="E352" s="1" t="s">
        <v>158</v>
      </c>
    </row>
    <row r="353" spans="1:5" x14ac:dyDescent="0.35">
      <c r="A353" s="1" t="s">
        <v>263</v>
      </c>
      <c r="B353" s="1" t="s">
        <v>238</v>
      </c>
      <c r="C353" s="1" t="s">
        <v>422</v>
      </c>
      <c r="D353">
        <v>1</v>
      </c>
      <c r="E353" s="1" t="s">
        <v>163</v>
      </c>
    </row>
    <row r="354" spans="1:5" x14ac:dyDescent="0.35">
      <c r="A354" s="1" t="s">
        <v>237</v>
      </c>
      <c r="B354" s="1" t="s">
        <v>426</v>
      </c>
      <c r="C354" s="1" t="s">
        <v>427</v>
      </c>
      <c r="D354">
        <v>1</v>
      </c>
      <c r="E354" s="1" t="s">
        <v>428</v>
      </c>
    </row>
    <row r="355" spans="1:5" x14ac:dyDescent="0.35">
      <c r="A355" s="1" t="s">
        <v>193</v>
      </c>
      <c r="B355" s="1" t="s">
        <v>431</v>
      </c>
      <c r="C355" s="1" t="s">
        <v>432</v>
      </c>
      <c r="D355">
        <v>1</v>
      </c>
      <c r="E355" s="1" t="s">
        <v>433</v>
      </c>
    </row>
    <row r="356" spans="1:5" x14ac:dyDescent="0.35">
      <c r="A356" s="1" t="s">
        <v>189</v>
      </c>
      <c r="B356" s="1" t="s">
        <v>207</v>
      </c>
      <c r="C356" s="1" t="s">
        <v>435</v>
      </c>
      <c r="D356">
        <v>1</v>
      </c>
      <c r="E356" s="1" t="s">
        <v>436</v>
      </c>
    </row>
    <row r="357" spans="1:5" x14ac:dyDescent="0.35">
      <c r="A357" s="1" t="s">
        <v>203</v>
      </c>
      <c r="B357" s="1" t="s">
        <v>440</v>
      </c>
      <c r="C357" s="1" t="s">
        <v>441</v>
      </c>
      <c r="D357">
        <v>1</v>
      </c>
      <c r="E357" s="1" t="s">
        <v>442</v>
      </c>
    </row>
    <row r="358" spans="1:5" x14ac:dyDescent="0.35">
      <c r="A358" s="1" t="s">
        <v>443</v>
      </c>
      <c r="B358" s="1" t="s">
        <v>366</v>
      </c>
      <c r="C358" s="1" t="s">
        <v>444</v>
      </c>
      <c r="D358">
        <v>1</v>
      </c>
      <c r="E358" s="1" t="s">
        <v>445</v>
      </c>
    </row>
    <row r="359" spans="1:5" x14ac:dyDescent="0.35">
      <c r="A359" s="1" t="s">
        <v>241</v>
      </c>
      <c r="B359" s="1" t="s">
        <v>346</v>
      </c>
      <c r="C359" s="1" t="s">
        <v>448</v>
      </c>
      <c r="D359">
        <v>1</v>
      </c>
      <c r="E359" s="1" t="s">
        <v>449</v>
      </c>
    </row>
    <row r="360" spans="1:5" x14ac:dyDescent="0.35">
      <c r="A360" s="1" t="s">
        <v>453</v>
      </c>
      <c r="B360" s="1" t="s">
        <v>178</v>
      </c>
      <c r="C360" s="1" t="s">
        <v>454</v>
      </c>
      <c r="D360">
        <v>1</v>
      </c>
      <c r="E360" s="1" t="s">
        <v>455</v>
      </c>
    </row>
    <row r="361" spans="1:5" x14ac:dyDescent="0.35">
      <c r="A361" s="1" t="s">
        <v>456</v>
      </c>
      <c r="B361" s="1" t="s">
        <v>457</v>
      </c>
      <c r="C361" s="1" t="s">
        <v>458</v>
      </c>
      <c r="D361">
        <v>1</v>
      </c>
      <c r="E361" s="1" t="s">
        <v>459</v>
      </c>
    </row>
    <row r="362" spans="1:5" x14ac:dyDescent="0.35">
      <c r="A362" s="1" t="s">
        <v>206</v>
      </c>
      <c r="B362" s="1" t="s">
        <v>460</v>
      </c>
      <c r="C362" s="1" t="s">
        <v>461</v>
      </c>
      <c r="D362">
        <v>1</v>
      </c>
      <c r="E362" s="1" t="s">
        <v>462</v>
      </c>
    </row>
    <row r="363" spans="1:5" x14ac:dyDescent="0.35">
      <c r="A363" s="1" t="s">
        <v>463</v>
      </c>
      <c r="B363" s="1" t="s">
        <v>178</v>
      </c>
      <c r="C363" s="1" t="s">
        <v>464</v>
      </c>
      <c r="D363">
        <v>1</v>
      </c>
      <c r="E363" s="1" t="s">
        <v>167</v>
      </c>
    </row>
    <row r="364" spans="1:5" x14ac:dyDescent="0.35">
      <c r="A364" s="1" t="s">
        <v>177</v>
      </c>
      <c r="B364" s="1" t="s">
        <v>299</v>
      </c>
      <c r="C364" s="1" t="s">
        <v>465</v>
      </c>
      <c r="D364">
        <v>1</v>
      </c>
      <c r="E364" s="1" t="s">
        <v>167</v>
      </c>
    </row>
    <row r="365" spans="1:5" x14ac:dyDescent="0.35">
      <c r="A365" s="1" t="s">
        <v>210</v>
      </c>
      <c r="B365" s="1" t="s">
        <v>466</v>
      </c>
      <c r="C365" s="1" t="s">
        <v>467</v>
      </c>
      <c r="D365">
        <v>1</v>
      </c>
      <c r="E365" s="1" t="s">
        <v>468</v>
      </c>
    </row>
    <row r="366" spans="1:5" x14ac:dyDescent="0.35">
      <c r="A366" s="1" t="s">
        <v>225</v>
      </c>
      <c r="B366" s="1" t="s">
        <v>218</v>
      </c>
      <c r="C366" s="1" t="s">
        <v>469</v>
      </c>
      <c r="D366">
        <v>1</v>
      </c>
      <c r="E366" s="1" t="s">
        <v>169</v>
      </c>
    </row>
    <row r="367" spans="1:5" x14ac:dyDescent="0.35">
      <c r="A367" s="1" t="s">
        <v>185</v>
      </c>
      <c r="B367" s="1" t="s">
        <v>366</v>
      </c>
      <c r="C367" s="1" t="s">
        <v>470</v>
      </c>
      <c r="D367">
        <v>1</v>
      </c>
      <c r="E367" s="1" t="s">
        <v>471</v>
      </c>
    </row>
    <row r="368" spans="1:5" x14ac:dyDescent="0.35">
      <c r="A368" s="1" t="s">
        <v>245</v>
      </c>
      <c r="B368" s="1" t="s">
        <v>207</v>
      </c>
      <c r="C368" s="1" t="s">
        <v>474</v>
      </c>
      <c r="D368">
        <v>1</v>
      </c>
      <c r="E368" s="1" t="s">
        <v>473</v>
      </c>
    </row>
    <row r="369" spans="1:5" x14ac:dyDescent="0.35">
      <c r="A369" s="1" t="s">
        <v>475</v>
      </c>
      <c r="B369" s="1" t="s">
        <v>281</v>
      </c>
      <c r="C369" s="1" t="s">
        <v>476</v>
      </c>
      <c r="D369">
        <v>1</v>
      </c>
      <c r="E369" s="1" t="s">
        <v>173</v>
      </c>
    </row>
    <row r="370" spans="1:5" x14ac:dyDescent="0.35">
      <c r="A370" s="1" t="s">
        <v>463</v>
      </c>
      <c r="B370" s="1" t="s">
        <v>229</v>
      </c>
      <c r="C370" s="1" t="s">
        <v>477</v>
      </c>
      <c r="D370">
        <v>1</v>
      </c>
      <c r="E370" s="1" t="s">
        <v>176</v>
      </c>
    </row>
    <row r="371" spans="1:5" x14ac:dyDescent="0.35">
      <c r="A371" s="1" t="s">
        <v>287</v>
      </c>
      <c r="B371" s="1" t="s">
        <v>478</v>
      </c>
      <c r="C371" s="1" t="s">
        <v>479</v>
      </c>
      <c r="D371">
        <v>1</v>
      </c>
      <c r="E371" s="1" t="s">
        <v>480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11AB-3B32-45DB-85E8-7981BC23F37D}">
  <dimension ref="A3:B420"/>
  <sheetViews>
    <sheetView tabSelected="1" workbookViewId="0">
      <selection activeCell="A17" sqref="A17"/>
    </sheetView>
  </sheetViews>
  <sheetFormatPr defaultRowHeight="14.5" x14ac:dyDescent="0.35"/>
  <cols>
    <col min="1" max="1" width="12.6328125" style="5" bestFit="1" customWidth="1"/>
    <col min="2" max="2" width="12.26953125" style="5" bestFit="1" customWidth="1"/>
  </cols>
  <sheetData>
    <row r="3" spans="1:2" x14ac:dyDescent="0.35">
      <c r="A3" s="2" t="s">
        <v>1267</v>
      </c>
      <c r="B3" t="s">
        <v>1271</v>
      </c>
    </row>
    <row r="4" spans="1:2" x14ac:dyDescent="0.35">
      <c r="A4" s="3" t="s">
        <v>5</v>
      </c>
      <c r="B4" s="1">
        <v>65</v>
      </c>
    </row>
    <row r="5" spans="1:2" x14ac:dyDescent="0.35">
      <c r="A5" s="4" t="s">
        <v>49</v>
      </c>
      <c r="B5" s="1">
        <v>21</v>
      </c>
    </row>
    <row r="6" spans="1:2" x14ac:dyDescent="0.35">
      <c r="A6" s="4" t="s">
        <v>4</v>
      </c>
      <c r="B6" s="1">
        <v>18</v>
      </c>
    </row>
    <row r="7" spans="1:2" x14ac:dyDescent="0.35">
      <c r="A7" s="4" t="s">
        <v>20</v>
      </c>
      <c r="B7" s="1">
        <v>18</v>
      </c>
    </row>
    <row r="8" spans="1:2" x14ac:dyDescent="0.35">
      <c r="A8" s="4" t="s">
        <v>14</v>
      </c>
      <c r="B8" s="1">
        <v>8</v>
      </c>
    </row>
    <row r="9" spans="1:2" x14ac:dyDescent="0.35">
      <c r="A9" s="3" t="s">
        <v>11</v>
      </c>
      <c r="B9" s="1">
        <v>10</v>
      </c>
    </row>
    <row r="10" spans="1:2" x14ac:dyDescent="0.35">
      <c r="A10" s="4" t="s">
        <v>4</v>
      </c>
      <c r="B10" s="1">
        <v>5</v>
      </c>
    </row>
    <row r="11" spans="1:2" x14ac:dyDescent="0.35">
      <c r="A11" s="4" t="s">
        <v>49</v>
      </c>
      <c r="B11" s="1">
        <v>4</v>
      </c>
    </row>
    <row r="12" spans="1:2" x14ac:dyDescent="0.35">
      <c r="A12" s="4" t="s">
        <v>14</v>
      </c>
      <c r="B12" s="1">
        <v>1</v>
      </c>
    </row>
    <row r="13" spans="1:2" x14ac:dyDescent="0.35">
      <c r="A13" s="3" t="s">
        <v>186</v>
      </c>
      <c r="B13" s="1">
        <v>22</v>
      </c>
    </row>
    <row r="14" spans="1:2" x14ac:dyDescent="0.35">
      <c r="A14" s="4" t="s">
        <v>185</v>
      </c>
      <c r="B14" s="1">
        <v>12</v>
      </c>
    </row>
    <row r="15" spans="1:2" x14ac:dyDescent="0.35">
      <c r="A15" s="4" t="s">
        <v>210</v>
      </c>
      <c r="B15" s="1">
        <v>6</v>
      </c>
    </row>
    <row r="16" spans="1:2" x14ac:dyDescent="0.35">
      <c r="A16" s="4" t="s">
        <v>225</v>
      </c>
      <c r="B16" s="1">
        <v>2</v>
      </c>
    </row>
    <row r="17" spans="1:2" x14ac:dyDescent="0.35">
      <c r="A17" s="4" t="s">
        <v>671</v>
      </c>
      <c r="B17" s="1">
        <v>1</v>
      </c>
    </row>
    <row r="18" spans="1:2" x14ac:dyDescent="0.35">
      <c r="A18" s="4" t="s">
        <v>193</v>
      </c>
      <c r="B18" s="1">
        <v>1</v>
      </c>
    </row>
    <row r="19" spans="1:2" x14ac:dyDescent="0.35">
      <c r="A19" s="3" t="s">
        <v>299</v>
      </c>
      <c r="B19" s="1">
        <v>10</v>
      </c>
    </row>
    <row r="20" spans="1:2" x14ac:dyDescent="0.35">
      <c r="A20" s="4" t="s">
        <v>221</v>
      </c>
      <c r="B20" s="1">
        <v>3</v>
      </c>
    </row>
    <row r="21" spans="1:2" x14ac:dyDescent="0.35">
      <c r="A21" s="4" t="s">
        <v>225</v>
      </c>
      <c r="B21" s="1">
        <v>2</v>
      </c>
    </row>
    <row r="22" spans="1:2" x14ac:dyDescent="0.35">
      <c r="A22" s="4" t="s">
        <v>1239</v>
      </c>
      <c r="B22" s="1">
        <v>2</v>
      </c>
    </row>
    <row r="23" spans="1:2" x14ac:dyDescent="0.35">
      <c r="A23" s="4" t="s">
        <v>189</v>
      </c>
      <c r="B23" s="1">
        <v>2</v>
      </c>
    </row>
    <row r="24" spans="1:2" x14ac:dyDescent="0.35">
      <c r="A24" s="4" t="s">
        <v>193</v>
      </c>
      <c r="B24" s="1">
        <v>1</v>
      </c>
    </row>
    <row r="25" spans="1:2" x14ac:dyDescent="0.35">
      <c r="A25" s="3" t="s">
        <v>62</v>
      </c>
      <c r="B25" s="1">
        <v>4</v>
      </c>
    </row>
    <row r="26" spans="1:2" x14ac:dyDescent="0.35">
      <c r="A26" s="4" t="s">
        <v>80</v>
      </c>
      <c r="B26" s="1">
        <v>2</v>
      </c>
    </row>
    <row r="27" spans="1:2" x14ac:dyDescent="0.35">
      <c r="A27" s="4" t="s">
        <v>20</v>
      </c>
      <c r="B27" s="1">
        <v>2</v>
      </c>
    </row>
    <row r="28" spans="1:2" x14ac:dyDescent="0.35">
      <c r="A28" s="3" t="s">
        <v>120</v>
      </c>
      <c r="B28" s="1">
        <v>1</v>
      </c>
    </row>
    <row r="29" spans="1:2" x14ac:dyDescent="0.35">
      <c r="A29" s="4" t="s">
        <v>101</v>
      </c>
      <c r="B29" s="1">
        <v>1</v>
      </c>
    </row>
    <row r="30" spans="1:2" x14ac:dyDescent="0.35">
      <c r="A30" s="3" t="s">
        <v>32</v>
      </c>
      <c r="B30" s="1">
        <v>6</v>
      </c>
    </row>
    <row r="31" spans="1:2" x14ac:dyDescent="0.35">
      <c r="A31" s="4" t="s">
        <v>20</v>
      </c>
      <c r="B31" s="1">
        <v>3</v>
      </c>
    </row>
    <row r="32" spans="1:2" x14ac:dyDescent="0.35">
      <c r="A32" s="4" t="s">
        <v>26</v>
      </c>
      <c r="B32" s="1">
        <v>2</v>
      </c>
    </row>
    <row r="33" spans="1:2" x14ac:dyDescent="0.35">
      <c r="A33" s="4" t="s">
        <v>4</v>
      </c>
      <c r="B33" s="1">
        <v>1</v>
      </c>
    </row>
    <row r="34" spans="1:2" x14ac:dyDescent="0.35">
      <c r="A34" s="3" t="s">
        <v>21</v>
      </c>
      <c r="B34" s="1">
        <v>29</v>
      </c>
    </row>
    <row r="35" spans="1:2" x14ac:dyDescent="0.35">
      <c r="A35" s="4" t="s">
        <v>20</v>
      </c>
      <c r="B35" s="1">
        <v>12</v>
      </c>
    </row>
    <row r="36" spans="1:2" x14ac:dyDescent="0.35">
      <c r="A36" s="4" t="s">
        <v>26</v>
      </c>
      <c r="B36" s="1">
        <v>7</v>
      </c>
    </row>
    <row r="37" spans="1:2" x14ac:dyDescent="0.35">
      <c r="A37" s="4" t="s">
        <v>4</v>
      </c>
      <c r="B37" s="1">
        <v>4</v>
      </c>
    </row>
    <row r="38" spans="1:2" x14ac:dyDescent="0.35">
      <c r="A38" s="4" t="s">
        <v>80</v>
      </c>
      <c r="B38" s="1">
        <v>3</v>
      </c>
    </row>
    <row r="39" spans="1:2" x14ac:dyDescent="0.35">
      <c r="A39" s="4" t="s">
        <v>49</v>
      </c>
      <c r="B39" s="1">
        <v>2</v>
      </c>
    </row>
    <row r="40" spans="1:2" x14ac:dyDescent="0.35">
      <c r="A40" s="4" t="s">
        <v>38</v>
      </c>
      <c r="B40" s="1">
        <v>1</v>
      </c>
    </row>
    <row r="41" spans="1:2" x14ac:dyDescent="0.35">
      <c r="A41" s="3" t="s">
        <v>715</v>
      </c>
      <c r="B41" s="1">
        <v>1</v>
      </c>
    </row>
    <row r="42" spans="1:2" x14ac:dyDescent="0.35">
      <c r="A42" s="4" t="s">
        <v>181</v>
      </c>
      <c r="B42" s="1">
        <v>1</v>
      </c>
    </row>
    <row r="43" spans="1:2" x14ac:dyDescent="0.35">
      <c r="A43" s="3" t="s">
        <v>288</v>
      </c>
      <c r="B43" s="1">
        <v>1</v>
      </c>
    </row>
    <row r="44" spans="1:2" x14ac:dyDescent="0.35">
      <c r="A44" s="4" t="s">
        <v>287</v>
      </c>
      <c r="B44" s="1">
        <v>1</v>
      </c>
    </row>
    <row r="45" spans="1:2" x14ac:dyDescent="0.35">
      <c r="A45" s="3" t="s">
        <v>218</v>
      </c>
      <c r="B45" s="1">
        <v>6</v>
      </c>
    </row>
    <row r="46" spans="1:2" x14ac:dyDescent="0.35">
      <c r="A46" s="4" t="s">
        <v>338</v>
      </c>
      <c r="B46" s="1">
        <v>2</v>
      </c>
    </row>
    <row r="47" spans="1:2" x14ac:dyDescent="0.35">
      <c r="A47" s="4" t="s">
        <v>185</v>
      </c>
      <c r="B47" s="1">
        <v>2</v>
      </c>
    </row>
    <row r="48" spans="1:2" x14ac:dyDescent="0.35">
      <c r="A48" s="4" t="s">
        <v>1239</v>
      </c>
      <c r="B48" s="1">
        <v>1</v>
      </c>
    </row>
    <row r="49" spans="1:2" x14ac:dyDescent="0.35">
      <c r="A49" s="4" t="s">
        <v>412</v>
      </c>
      <c r="B49" s="1">
        <v>1</v>
      </c>
    </row>
    <row r="50" spans="1:2" x14ac:dyDescent="0.35">
      <c r="A50" s="3" t="s">
        <v>117</v>
      </c>
      <c r="B50" s="1">
        <v>3</v>
      </c>
    </row>
    <row r="51" spans="1:2" x14ac:dyDescent="0.35">
      <c r="A51" s="4" t="s">
        <v>35</v>
      </c>
      <c r="B51" s="1">
        <v>1</v>
      </c>
    </row>
    <row r="52" spans="1:2" x14ac:dyDescent="0.35">
      <c r="A52" s="4" t="s">
        <v>49</v>
      </c>
      <c r="B52" s="1">
        <v>1</v>
      </c>
    </row>
    <row r="53" spans="1:2" x14ac:dyDescent="0.35">
      <c r="A53" s="4" t="s">
        <v>14</v>
      </c>
      <c r="B53" s="1">
        <v>1</v>
      </c>
    </row>
    <row r="54" spans="1:2" x14ac:dyDescent="0.35">
      <c r="A54" s="3" t="s">
        <v>542</v>
      </c>
      <c r="B54" s="1">
        <v>2</v>
      </c>
    </row>
    <row r="55" spans="1:2" x14ac:dyDescent="0.35">
      <c r="A55" s="4" t="s">
        <v>14</v>
      </c>
      <c r="B55" s="1">
        <v>1</v>
      </c>
    </row>
    <row r="56" spans="1:2" x14ac:dyDescent="0.35">
      <c r="A56" s="4" t="s">
        <v>35</v>
      </c>
      <c r="B56" s="1">
        <v>1</v>
      </c>
    </row>
    <row r="57" spans="1:2" x14ac:dyDescent="0.35">
      <c r="A57" s="3" t="s">
        <v>8</v>
      </c>
      <c r="B57" s="1">
        <v>12</v>
      </c>
    </row>
    <row r="58" spans="1:2" x14ac:dyDescent="0.35">
      <c r="A58" s="4" t="s">
        <v>54</v>
      </c>
      <c r="B58" s="1">
        <v>5</v>
      </c>
    </row>
    <row r="59" spans="1:2" x14ac:dyDescent="0.35">
      <c r="A59" s="4" t="s">
        <v>49</v>
      </c>
      <c r="B59" s="1">
        <v>5</v>
      </c>
    </row>
    <row r="60" spans="1:2" x14ac:dyDescent="0.35">
      <c r="A60" s="4" t="s">
        <v>14</v>
      </c>
      <c r="B60" s="1">
        <v>2</v>
      </c>
    </row>
    <row r="61" spans="1:2" x14ac:dyDescent="0.35">
      <c r="A61" s="3" t="s">
        <v>74</v>
      </c>
      <c r="B61" s="1">
        <v>5</v>
      </c>
    </row>
    <row r="62" spans="1:2" x14ac:dyDescent="0.35">
      <c r="A62" s="4" t="s">
        <v>49</v>
      </c>
      <c r="B62" s="1">
        <v>3</v>
      </c>
    </row>
    <row r="63" spans="1:2" x14ac:dyDescent="0.35">
      <c r="A63" s="4" t="s">
        <v>54</v>
      </c>
      <c r="B63" s="1">
        <v>1</v>
      </c>
    </row>
    <row r="64" spans="1:2" x14ac:dyDescent="0.35">
      <c r="A64" s="4" t="s">
        <v>14</v>
      </c>
      <c r="B64" s="1">
        <v>1</v>
      </c>
    </row>
    <row r="65" spans="1:2" x14ac:dyDescent="0.35">
      <c r="A65" s="3" t="s">
        <v>77</v>
      </c>
      <c r="B65" s="1">
        <v>3</v>
      </c>
    </row>
    <row r="66" spans="1:2" x14ac:dyDescent="0.35">
      <c r="A66" s="4" t="s">
        <v>4</v>
      </c>
      <c r="B66" s="1">
        <v>2</v>
      </c>
    </row>
    <row r="67" spans="1:2" x14ac:dyDescent="0.35">
      <c r="A67" s="4" t="s">
        <v>20</v>
      </c>
      <c r="B67" s="1">
        <v>1</v>
      </c>
    </row>
    <row r="68" spans="1:2" x14ac:dyDescent="0.35">
      <c r="A68" s="3" t="s">
        <v>15</v>
      </c>
      <c r="B68" s="1">
        <v>6</v>
      </c>
    </row>
    <row r="69" spans="1:2" x14ac:dyDescent="0.35">
      <c r="A69" s="4" t="s">
        <v>49</v>
      </c>
      <c r="B69" s="1">
        <v>2</v>
      </c>
    </row>
    <row r="70" spans="1:2" x14ac:dyDescent="0.35">
      <c r="A70" s="4" t="s">
        <v>35</v>
      </c>
      <c r="B70" s="1">
        <v>2</v>
      </c>
    </row>
    <row r="71" spans="1:2" x14ac:dyDescent="0.35">
      <c r="A71" s="4" t="s">
        <v>80</v>
      </c>
      <c r="B71" s="1">
        <v>1</v>
      </c>
    </row>
    <row r="72" spans="1:2" x14ac:dyDescent="0.35">
      <c r="A72" s="4" t="s">
        <v>14</v>
      </c>
      <c r="B72" s="1">
        <v>1</v>
      </c>
    </row>
    <row r="73" spans="1:2" x14ac:dyDescent="0.35">
      <c r="A73" s="3" t="s">
        <v>182</v>
      </c>
      <c r="B73" s="1">
        <v>18</v>
      </c>
    </row>
    <row r="74" spans="1:2" x14ac:dyDescent="0.35">
      <c r="A74" s="4" t="s">
        <v>181</v>
      </c>
      <c r="B74" s="1">
        <v>18</v>
      </c>
    </row>
    <row r="75" spans="1:2" x14ac:dyDescent="0.35">
      <c r="A75" s="3" t="s">
        <v>222</v>
      </c>
      <c r="B75" s="1">
        <v>5</v>
      </c>
    </row>
    <row r="76" spans="1:2" x14ac:dyDescent="0.35">
      <c r="A76" s="4" t="s">
        <v>185</v>
      </c>
      <c r="B76" s="1">
        <v>4</v>
      </c>
    </row>
    <row r="77" spans="1:2" x14ac:dyDescent="0.35">
      <c r="A77" s="4" t="s">
        <v>221</v>
      </c>
      <c r="B77" s="1">
        <v>1</v>
      </c>
    </row>
    <row r="78" spans="1:2" x14ac:dyDescent="0.35">
      <c r="A78" s="3" t="s">
        <v>190</v>
      </c>
      <c r="B78" s="1">
        <v>24</v>
      </c>
    </row>
    <row r="79" spans="1:2" x14ac:dyDescent="0.35">
      <c r="A79" s="4" t="s">
        <v>189</v>
      </c>
      <c r="B79" s="1">
        <v>24</v>
      </c>
    </row>
    <row r="80" spans="1:2" x14ac:dyDescent="0.35">
      <c r="A80" s="3" t="s">
        <v>394</v>
      </c>
      <c r="B80" s="1">
        <v>1</v>
      </c>
    </row>
    <row r="81" spans="1:2" x14ac:dyDescent="0.35">
      <c r="A81" s="4" t="s">
        <v>1007</v>
      </c>
      <c r="B81" s="1">
        <v>1</v>
      </c>
    </row>
    <row r="82" spans="1:2" x14ac:dyDescent="0.35">
      <c r="A82" s="3" t="s">
        <v>129</v>
      </c>
      <c r="B82" s="1">
        <v>5</v>
      </c>
    </row>
    <row r="83" spans="1:2" x14ac:dyDescent="0.35">
      <c r="A83" s="4" t="s">
        <v>80</v>
      </c>
      <c r="B83" s="1">
        <v>1</v>
      </c>
    </row>
    <row r="84" spans="1:2" x14ac:dyDescent="0.35">
      <c r="A84" s="4" t="s">
        <v>14</v>
      </c>
      <c r="B84" s="1">
        <v>1</v>
      </c>
    </row>
    <row r="85" spans="1:2" x14ac:dyDescent="0.35">
      <c r="A85" s="4" t="s">
        <v>26</v>
      </c>
      <c r="B85" s="1">
        <v>1</v>
      </c>
    </row>
    <row r="86" spans="1:2" x14ac:dyDescent="0.35">
      <c r="A86" s="4" t="s">
        <v>931</v>
      </c>
      <c r="B86" s="1">
        <v>1</v>
      </c>
    </row>
    <row r="87" spans="1:2" x14ac:dyDescent="0.35">
      <c r="A87" s="4" t="s">
        <v>54</v>
      </c>
      <c r="B87" s="1">
        <v>1</v>
      </c>
    </row>
    <row r="88" spans="1:2" x14ac:dyDescent="0.35">
      <c r="A88" s="3" t="s">
        <v>151</v>
      </c>
      <c r="B88" s="1">
        <v>3</v>
      </c>
    </row>
    <row r="89" spans="1:2" x14ac:dyDescent="0.35">
      <c r="A89" s="4" t="s">
        <v>35</v>
      </c>
      <c r="B89" s="1">
        <v>2</v>
      </c>
    </row>
    <row r="90" spans="1:2" x14ac:dyDescent="0.35">
      <c r="A90" s="4" t="s">
        <v>4</v>
      </c>
      <c r="B90" s="1">
        <v>1</v>
      </c>
    </row>
    <row r="91" spans="1:2" x14ac:dyDescent="0.35">
      <c r="A91" s="3" t="s">
        <v>96</v>
      </c>
      <c r="B91" s="1">
        <v>7</v>
      </c>
    </row>
    <row r="92" spans="1:2" x14ac:dyDescent="0.35">
      <c r="A92" s="4" t="s">
        <v>80</v>
      </c>
      <c r="B92" s="1">
        <v>2</v>
      </c>
    </row>
    <row r="93" spans="1:2" x14ac:dyDescent="0.35">
      <c r="A93" s="4" t="s">
        <v>54</v>
      </c>
      <c r="B93" s="1">
        <v>2</v>
      </c>
    </row>
    <row r="94" spans="1:2" x14ac:dyDescent="0.35">
      <c r="A94" s="4" t="s">
        <v>49</v>
      </c>
      <c r="B94" s="1">
        <v>1</v>
      </c>
    </row>
    <row r="95" spans="1:2" x14ac:dyDescent="0.35">
      <c r="A95" s="4" t="s">
        <v>38</v>
      </c>
      <c r="B95" s="1">
        <v>1</v>
      </c>
    </row>
    <row r="96" spans="1:2" x14ac:dyDescent="0.35">
      <c r="A96" s="4" t="s">
        <v>931</v>
      </c>
      <c r="B96" s="1">
        <v>1</v>
      </c>
    </row>
    <row r="97" spans="1:2" x14ac:dyDescent="0.35">
      <c r="A97" s="3" t="s">
        <v>226</v>
      </c>
      <c r="B97" s="1">
        <v>1</v>
      </c>
    </row>
    <row r="98" spans="1:2" x14ac:dyDescent="0.35">
      <c r="A98" s="4" t="s">
        <v>225</v>
      </c>
      <c r="B98" s="1">
        <v>1</v>
      </c>
    </row>
    <row r="99" spans="1:2" x14ac:dyDescent="0.35">
      <c r="A99" s="3" t="s">
        <v>267</v>
      </c>
      <c r="B99" s="1">
        <v>7</v>
      </c>
    </row>
    <row r="100" spans="1:2" x14ac:dyDescent="0.35">
      <c r="A100" s="4" t="s">
        <v>1239</v>
      </c>
      <c r="B100" s="1">
        <v>2</v>
      </c>
    </row>
    <row r="101" spans="1:2" x14ac:dyDescent="0.35">
      <c r="A101" s="4" t="s">
        <v>221</v>
      </c>
      <c r="B101" s="1">
        <v>2</v>
      </c>
    </row>
    <row r="102" spans="1:2" x14ac:dyDescent="0.35">
      <c r="A102" s="4" t="s">
        <v>185</v>
      </c>
      <c r="B102" s="1">
        <v>1</v>
      </c>
    </row>
    <row r="103" spans="1:2" x14ac:dyDescent="0.35">
      <c r="A103" s="4" t="s">
        <v>1034</v>
      </c>
      <c r="B103" s="1">
        <v>1</v>
      </c>
    </row>
    <row r="104" spans="1:2" x14ac:dyDescent="0.35">
      <c r="A104" s="4" t="s">
        <v>1011</v>
      </c>
      <c r="B104" s="1">
        <v>1</v>
      </c>
    </row>
    <row r="105" spans="1:2" x14ac:dyDescent="0.35">
      <c r="A105" s="3" t="s">
        <v>264</v>
      </c>
      <c r="B105" s="1">
        <v>7</v>
      </c>
    </row>
    <row r="106" spans="1:2" x14ac:dyDescent="0.35">
      <c r="A106" s="4" t="s">
        <v>263</v>
      </c>
      <c r="B106" s="1">
        <v>2</v>
      </c>
    </row>
    <row r="107" spans="1:2" x14ac:dyDescent="0.35">
      <c r="A107" s="4" t="s">
        <v>225</v>
      </c>
      <c r="B107" s="1">
        <v>2</v>
      </c>
    </row>
    <row r="108" spans="1:2" x14ac:dyDescent="0.35">
      <c r="A108" s="4" t="s">
        <v>185</v>
      </c>
      <c r="B108" s="1">
        <v>1</v>
      </c>
    </row>
    <row r="109" spans="1:2" x14ac:dyDescent="0.35">
      <c r="A109" s="4" t="s">
        <v>408</v>
      </c>
      <c r="B109" s="1">
        <v>1</v>
      </c>
    </row>
    <row r="110" spans="1:2" x14ac:dyDescent="0.35">
      <c r="A110" s="4" t="s">
        <v>321</v>
      </c>
      <c r="B110" s="1">
        <v>1</v>
      </c>
    </row>
    <row r="111" spans="1:2" x14ac:dyDescent="0.35">
      <c r="A111" s="3" t="s">
        <v>1050</v>
      </c>
      <c r="B111" s="1">
        <v>2</v>
      </c>
    </row>
    <row r="112" spans="1:2" x14ac:dyDescent="0.35">
      <c r="A112" s="4" t="s">
        <v>225</v>
      </c>
      <c r="B112" s="1">
        <v>1</v>
      </c>
    </row>
    <row r="113" spans="1:2" x14ac:dyDescent="0.35">
      <c r="A113" s="4" t="s">
        <v>408</v>
      </c>
      <c r="B113" s="1">
        <v>1</v>
      </c>
    </row>
    <row r="114" spans="1:2" x14ac:dyDescent="0.35">
      <c r="A114" s="3" t="s">
        <v>361</v>
      </c>
      <c r="B114" s="1">
        <v>1</v>
      </c>
    </row>
    <row r="115" spans="1:2" x14ac:dyDescent="0.35">
      <c r="A115" s="4" t="s">
        <v>853</v>
      </c>
      <c r="B115" s="1">
        <v>1</v>
      </c>
    </row>
    <row r="116" spans="1:2" x14ac:dyDescent="0.35">
      <c r="A116" s="3" t="s">
        <v>197</v>
      </c>
      <c r="B116" s="1">
        <v>3</v>
      </c>
    </row>
    <row r="117" spans="1:2" x14ac:dyDescent="0.35">
      <c r="A117" s="4" t="s">
        <v>189</v>
      </c>
      <c r="B117" s="1">
        <v>3</v>
      </c>
    </row>
    <row r="118" spans="1:2" x14ac:dyDescent="0.35">
      <c r="A118" s="3" t="s">
        <v>207</v>
      </c>
      <c r="B118" s="1">
        <v>3</v>
      </c>
    </row>
    <row r="119" spans="1:2" x14ac:dyDescent="0.35">
      <c r="A119" s="4" t="s">
        <v>185</v>
      </c>
      <c r="B119" s="1">
        <v>3</v>
      </c>
    </row>
    <row r="120" spans="1:2" x14ac:dyDescent="0.35">
      <c r="A120" s="3" t="s">
        <v>251</v>
      </c>
      <c r="B120" s="1">
        <v>2</v>
      </c>
    </row>
    <row r="121" spans="1:2" x14ac:dyDescent="0.35">
      <c r="A121" s="4" t="s">
        <v>203</v>
      </c>
      <c r="B121" s="1">
        <v>2</v>
      </c>
    </row>
    <row r="122" spans="1:2" x14ac:dyDescent="0.35">
      <c r="A122" s="3" t="s">
        <v>200</v>
      </c>
      <c r="B122" s="1">
        <v>17</v>
      </c>
    </row>
    <row r="123" spans="1:2" x14ac:dyDescent="0.35">
      <c r="A123" s="4" t="s">
        <v>203</v>
      </c>
      <c r="B123" s="1">
        <v>12</v>
      </c>
    </row>
    <row r="124" spans="1:2" x14ac:dyDescent="0.35">
      <c r="A124" s="4" t="s">
        <v>649</v>
      </c>
      <c r="B124" s="1">
        <v>2</v>
      </c>
    </row>
    <row r="125" spans="1:2" x14ac:dyDescent="0.35">
      <c r="A125" s="4" t="s">
        <v>311</v>
      </c>
      <c r="B125" s="1">
        <v>1</v>
      </c>
    </row>
    <row r="126" spans="1:2" x14ac:dyDescent="0.35">
      <c r="A126" s="4" t="s">
        <v>193</v>
      </c>
      <c r="B126" s="1">
        <v>1</v>
      </c>
    </row>
    <row r="127" spans="1:2" x14ac:dyDescent="0.35">
      <c r="A127" s="4" t="s">
        <v>185</v>
      </c>
      <c r="B127" s="1">
        <v>1</v>
      </c>
    </row>
    <row r="128" spans="1:2" x14ac:dyDescent="0.35">
      <c r="A128" s="3" t="s">
        <v>746</v>
      </c>
      <c r="B128" s="1">
        <v>1</v>
      </c>
    </row>
    <row r="129" spans="1:2" x14ac:dyDescent="0.35">
      <c r="A129" s="4" t="s">
        <v>846</v>
      </c>
      <c r="B129" s="1">
        <v>1</v>
      </c>
    </row>
    <row r="130" spans="1:2" x14ac:dyDescent="0.35">
      <c r="A130" s="3" t="s">
        <v>339</v>
      </c>
      <c r="B130" s="1">
        <v>3</v>
      </c>
    </row>
    <row r="131" spans="1:2" x14ac:dyDescent="0.35">
      <c r="A131" s="4" t="s">
        <v>203</v>
      </c>
      <c r="B131" s="1">
        <v>2</v>
      </c>
    </row>
    <row r="132" spans="1:2" x14ac:dyDescent="0.35">
      <c r="A132" s="4" t="s">
        <v>311</v>
      </c>
      <c r="B132" s="1">
        <v>1</v>
      </c>
    </row>
    <row r="133" spans="1:2" x14ac:dyDescent="0.35">
      <c r="A133" s="3" t="s">
        <v>1022</v>
      </c>
      <c r="B133" s="1">
        <v>1</v>
      </c>
    </row>
    <row r="134" spans="1:2" x14ac:dyDescent="0.35">
      <c r="A134" s="4" t="s">
        <v>649</v>
      </c>
      <c r="B134" s="1">
        <v>1</v>
      </c>
    </row>
    <row r="135" spans="1:2" x14ac:dyDescent="0.35">
      <c r="A135" s="3" t="s">
        <v>194</v>
      </c>
      <c r="B135" s="1">
        <v>9</v>
      </c>
    </row>
    <row r="136" spans="1:2" x14ac:dyDescent="0.35">
      <c r="A136" s="4" t="s">
        <v>193</v>
      </c>
      <c r="B136" s="1">
        <v>9</v>
      </c>
    </row>
    <row r="137" spans="1:2" x14ac:dyDescent="0.35">
      <c r="A137" s="3" t="s">
        <v>335</v>
      </c>
      <c r="B137" s="1">
        <v>3</v>
      </c>
    </row>
    <row r="138" spans="1:2" x14ac:dyDescent="0.35">
      <c r="A138" s="4" t="s">
        <v>1015</v>
      </c>
      <c r="B138" s="1">
        <v>1</v>
      </c>
    </row>
    <row r="139" spans="1:2" x14ac:dyDescent="0.35">
      <c r="A139" s="4" t="s">
        <v>193</v>
      </c>
      <c r="B139" s="1">
        <v>1</v>
      </c>
    </row>
    <row r="140" spans="1:2" x14ac:dyDescent="0.35">
      <c r="A140" s="4" t="s">
        <v>739</v>
      </c>
      <c r="B140" s="1">
        <v>1</v>
      </c>
    </row>
    <row r="141" spans="1:2" x14ac:dyDescent="0.35">
      <c r="A141" s="3" t="s">
        <v>972</v>
      </c>
      <c r="B141" s="1">
        <v>3</v>
      </c>
    </row>
    <row r="142" spans="1:2" x14ac:dyDescent="0.35">
      <c r="A142" s="4" t="s">
        <v>193</v>
      </c>
      <c r="B142" s="1">
        <v>3</v>
      </c>
    </row>
    <row r="143" spans="1:2" x14ac:dyDescent="0.35">
      <c r="A143" s="3" t="s">
        <v>431</v>
      </c>
      <c r="B143" s="1">
        <v>2</v>
      </c>
    </row>
    <row r="144" spans="1:2" x14ac:dyDescent="0.35">
      <c r="A144" s="4" t="s">
        <v>321</v>
      </c>
      <c r="B144" s="1">
        <v>2</v>
      </c>
    </row>
    <row r="145" spans="1:2" x14ac:dyDescent="0.35">
      <c r="A145" s="3" t="s">
        <v>255</v>
      </c>
      <c r="B145" s="1">
        <v>7</v>
      </c>
    </row>
    <row r="146" spans="1:2" x14ac:dyDescent="0.35">
      <c r="A146" s="4" t="s">
        <v>254</v>
      </c>
      <c r="B146" s="1">
        <v>6</v>
      </c>
    </row>
    <row r="147" spans="1:2" x14ac:dyDescent="0.35">
      <c r="A147" s="4" t="s">
        <v>321</v>
      </c>
      <c r="B147" s="1">
        <v>1</v>
      </c>
    </row>
    <row r="148" spans="1:2" x14ac:dyDescent="0.35">
      <c r="A148" s="3" t="s">
        <v>316</v>
      </c>
      <c r="B148" s="1">
        <v>5</v>
      </c>
    </row>
    <row r="149" spans="1:2" x14ac:dyDescent="0.35">
      <c r="A149" s="4" t="s">
        <v>321</v>
      </c>
      <c r="B149" s="1">
        <v>4</v>
      </c>
    </row>
    <row r="150" spans="1:2" x14ac:dyDescent="0.35">
      <c r="A150" s="4" t="s">
        <v>185</v>
      </c>
      <c r="B150" s="1">
        <v>1</v>
      </c>
    </row>
    <row r="151" spans="1:2" x14ac:dyDescent="0.35">
      <c r="A151" s="3" t="s">
        <v>330</v>
      </c>
      <c r="B151" s="1">
        <v>2</v>
      </c>
    </row>
    <row r="152" spans="1:2" x14ac:dyDescent="0.35">
      <c r="A152" s="4" t="s">
        <v>254</v>
      </c>
      <c r="B152" s="1">
        <v>2</v>
      </c>
    </row>
    <row r="153" spans="1:2" x14ac:dyDescent="0.35">
      <c r="A153" s="3" t="s">
        <v>785</v>
      </c>
      <c r="B153" s="1">
        <v>1</v>
      </c>
    </row>
    <row r="154" spans="1:2" x14ac:dyDescent="0.35">
      <c r="A154" s="4" t="s">
        <v>321</v>
      </c>
      <c r="B154" s="1">
        <v>1</v>
      </c>
    </row>
    <row r="155" spans="1:2" x14ac:dyDescent="0.35">
      <c r="A155" s="3" t="s">
        <v>420</v>
      </c>
      <c r="B155" s="1">
        <v>1</v>
      </c>
    </row>
    <row r="156" spans="1:2" x14ac:dyDescent="0.35">
      <c r="A156" s="4" t="s">
        <v>254</v>
      </c>
      <c r="B156" s="1">
        <v>1</v>
      </c>
    </row>
    <row r="157" spans="1:2" x14ac:dyDescent="0.35">
      <c r="A157" s="3" t="s">
        <v>284</v>
      </c>
      <c r="B157" s="1">
        <v>1</v>
      </c>
    </row>
    <row r="158" spans="1:2" x14ac:dyDescent="0.35">
      <c r="A158" s="4" t="s">
        <v>185</v>
      </c>
      <c r="B158" s="1">
        <v>1</v>
      </c>
    </row>
    <row r="159" spans="1:2" x14ac:dyDescent="0.35">
      <c r="A159" s="3" t="s">
        <v>515</v>
      </c>
      <c r="B159" s="1">
        <v>1</v>
      </c>
    </row>
    <row r="160" spans="1:2" x14ac:dyDescent="0.35">
      <c r="A160" s="4" t="s">
        <v>54</v>
      </c>
      <c r="B160" s="1">
        <v>1</v>
      </c>
    </row>
    <row r="161" spans="1:2" x14ac:dyDescent="0.35">
      <c r="A161" s="3" t="s">
        <v>106</v>
      </c>
      <c r="B161" s="1">
        <v>5</v>
      </c>
    </row>
    <row r="162" spans="1:2" x14ac:dyDescent="0.35">
      <c r="A162" s="4" t="s">
        <v>4</v>
      </c>
      <c r="B162" s="1">
        <v>2</v>
      </c>
    </row>
    <row r="163" spans="1:2" x14ac:dyDescent="0.35">
      <c r="A163" s="4" t="s">
        <v>26</v>
      </c>
      <c r="B163" s="1">
        <v>1</v>
      </c>
    </row>
    <row r="164" spans="1:2" x14ac:dyDescent="0.35">
      <c r="A164" s="4" t="s">
        <v>101</v>
      </c>
      <c r="B164" s="1">
        <v>1</v>
      </c>
    </row>
    <row r="165" spans="1:2" x14ac:dyDescent="0.35">
      <c r="A165" s="4" t="s">
        <v>49</v>
      </c>
      <c r="B165" s="1">
        <v>1</v>
      </c>
    </row>
    <row r="166" spans="1:2" x14ac:dyDescent="0.35">
      <c r="A166" s="3" t="s">
        <v>142</v>
      </c>
      <c r="B166" s="1">
        <v>2</v>
      </c>
    </row>
    <row r="167" spans="1:2" x14ac:dyDescent="0.35">
      <c r="A167" s="4" t="s">
        <v>49</v>
      </c>
      <c r="B167" s="1">
        <v>2</v>
      </c>
    </row>
    <row r="168" spans="1:2" x14ac:dyDescent="0.35">
      <c r="A168" s="3" t="s">
        <v>27</v>
      </c>
      <c r="B168" s="1">
        <v>23</v>
      </c>
    </row>
    <row r="169" spans="1:2" x14ac:dyDescent="0.35">
      <c r="A169" s="4" t="s">
        <v>26</v>
      </c>
      <c r="B169" s="1">
        <v>9</v>
      </c>
    </row>
    <row r="170" spans="1:2" x14ac:dyDescent="0.35">
      <c r="A170" s="4" t="s">
        <v>80</v>
      </c>
      <c r="B170" s="1">
        <v>5</v>
      </c>
    </row>
    <row r="171" spans="1:2" x14ac:dyDescent="0.35">
      <c r="A171" s="4" t="s">
        <v>20</v>
      </c>
      <c r="B171" s="1">
        <v>3</v>
      </c>
    </row>
    <row r="172" spans="1:2" x14ac:dyDescent="0.35">
      <c r="A172" s="4" t="s">
        <v>4</v>
      </c>
      <c r="B172" s="1">
        <v>3</v>
      </c>
    </row>
    <row r="173" spans="1:2" x14ac:dyDescent="0.35">
      <c r="A173" s="4" t="s">
        <v>54</v>
      </c>
      <c r="B173" s="1">
        <v>1</v>
      </c>
    </row>
    <row r="174" spans="1:2" x14ac:dyDescent="0.35">
      <c r="A174" s="4" t="s">
        <v>101</v>
      </c>
      <c r="B174" s="1">
        <v>1</v>
      </c>
    </row>
    <row r="175" spans="1:2" x14ac:dyDescent="0.35">
      <c r="A175" s="4" t="s">
        <v>49</v>
      </c>
      <c r="B175" s="1">
        <v>1</v>
      </c>
    </row>
    <row r="176" spans="1:2" x14ac:dyDescent="0.35">
      <c r="A176" s="3" t="s">
        <v>41</v>
      </c>
      <c r="B176" s="1">
        <v>8</v>
      </c>
    </row>
    <row r="177" spans="1:2" x14ac:dyDescent="0.35">
      <c r="A177" s="4" t="s">
        <v>54</v>
      </c>
      <c r="B177" s="1">
        <v>3</v>
      </c>
    </row>
    <row r="178" spans="1:2" x14ac:dyDescent="0.35">
      <c r="A178" s="4" t="s">
        <v>49</v>
      </c>
      <c r="B178" s="1">
        <v>2</v>
      </c>
    </row>
    <row r="179" spans="1:2" x14ac:dyDescent="0.35">
      <c r="A179" s="4" t="s">
        <v>20</v>
      </c>
      <c r="B179" s="1">
        <v>2</v>
      </c>
    </row>
    <row r="180" spans="1:2" x14ac:dyDescent="0.35">
      <c r="A180" s="4" t="s">
        <v>14</v>
      </c>
      <c r="B180" s="1">
        <v>1</v>
      </c>
    </row>
    <row r="181" spans="1:2" x14ac:dyDescent="0.35">
      <c r="A181" s="3" t="s">
        <v>375</v>
      </c>
      <c r="B181" s="1">
        <v>3</v>
      </c>
    </row>
    <row r="182" spans="1:2" x14ac:dyDescent="0.35">
      <c r="A182" s="4" t="s">
        <v>374</v>
      </c>
      <c r="B182" s="1">
        <v>2</v>
      </c>
    </row>
    <row r="183" spans="1:2" x14ac:dyDescent="0.35">
      <c r="A183" s="4" t="s">
        <v>185</v>
      </c>
      <c r="B183" s="1">
        <v>1</v>
      </c>
    </row>
    <row r="184" spans="1:2" x14ac:dyDescent="0.35">
      <c r="A184" s="3" t="s">
        <v>1031</v>
      </c>
      <c r="B184" s="1">
        <v>1</v>
      </c>
    </row>
    <row r="185" spans="1:2" x14ac:dyDescent="0.35">
      <c r="A185" s="4" t="s">
        <v>374</v>
      </c>
      <c r="B185" s="1">
        <v>1</v>
      </c>
    </row>
    <row r="186" spans="1:2" x14ac:dyDescent="0.35">
      <c r="A186" s="3" t="s">
        <v>178</v>
      </c>
      <c r="B186" s="1">
        <v>12</v>
      </c>
    </row>
    <row r="187" spans="1:2" x14ac:dyDescent="0.35">
      <c r="A187" s="4" t="s">
        <v>177</v>
      </c>
      <c r="B187" s="1">
        <v>10</v>
      </c>
    </row>
    <row r="188" spans="1:2" x14ac:dyDescent="0.35">
      <c r="A188" s="4" t="s">
        <v>185</v>
      </c>
      <c r="B188" s="1">
        <v>1</v>
      </c>
    </row>
    <row r="189" spans="1:2" x14ac:dyDescent="0.35">
      <c r="A189" s="4" t="s">
        <v>1018</v>
      </c>
      <c r="B189" s="1">
        <v>1</v>
      </c>
    </row>
    <row r="190" spans="1:2" x14ac:dyDescent="0.35">
      <c r="A190" s="3" t="s">
        <v>849</v>
      </c>
      <c r="B190" s="1">
        <v>1</v>
      </c>
    </row>
    <row r="191" spans="1:2" x14ac:dyDescent="0.35">
      <c r="A191" s="4" t="s">
        <v>177</v>
      </c>
      <c r="B191" s="1">
        <v>1</v>
      </c>
    </row>
    <row r="192" spans="1:2" x14ac:dyDescent="0.35">
      <c r="A192" s="3" t="s">
        <v>1028</v>
      </c>
      <c r="B192" s="1">
        <v>1</v>
      </c>
    </row>
    <row r="193" spans="1:2" x14ac:dyDescent="0.35">
      <c r="A193" s="4" t="s">
        <v>177</v>
      </c>
      <c r="B193" s="1">
        <v>1</v>
      </c>
    </row>
    <row r="194" spans="1:2" x14ac:dyDescent="0.35">
      <c r="A194" s="3" t="s">
        <v>423</v>
      </c>
      <c r="B194" s="1">
        <v>1</v>
      </c>
    </row>
    <row r="195" spans="1:2" x14ac:dyDescent="0.35">
      <c r="A195" s="4" t="s">
        <v>177</v>
      </c>
      <c r="B195" s="1">
        <v>1</v>
      </c>
    </row>
    <row r="196" spans="1:2" x14ac:dyDescent="0.35">
      <c r="A196" s="3" t="s">
        <v>211</v>
      </c>
      <c r="B196" s="1">
        <v>6</v>
      </c>
    </row>
    <row r="197" spans="1:2" x14ac:dyDescent="0.35">
      <c r="A197" s="4" t="s">
        <v>342</v>
      </c>
      <c r="B197" s="1">
        <v>6</v>
      </c>
    </row>
    <row r="198" spans="1:2" x14ac:dyDescent="0.35">
      <c r="A198" s="3" t="s">
        <v>242</v>
      </c>
      <c r="B198" s="1">
        <v>1</v>
      </c>
    </row>
    <row r="199" spans="1:2" x14ac:dyDescent="0.35">
      <c r="A199" s="4" t="s">
        <v>237</v>
      </c>
      <c r="B199" s="1">
        <v>1</v>
      </c>
    </row>
    <row r="200" spans="1:2" x14ac:dyDescent="0.35">
      <c r="A200" s="3" t="s">
        <v>291</v>
      </c>
      <c r="B200" s="1">
        <v>2</v>
      </c>
    </row>
    <row r="201" spans="1:2" x14ac:dyDescent="0.35">
      <c r="A201" s="4" t="s">
        <v>210</v>
      </c>
      <c r="B201" s="1">
        <v>1</v>
      </c>
    </row>
    <row r="202" spans="1:2" x14ac:dyDescent="0.35">
      <c r="A202" s="4" t="s">
        <v>225</v>
      </c>
      <c r="B202" s="1">
        <v>1</v>
      </c>
    </row>
    <row r="203" spans="1:2" x14ac:dyDescent="0.35">
      <c r="A203" s="3" t="s">
        <v>238</v>
      </c>
      <c r="B203" s="1">
        <v>7</v>
      </c>
    </row>
    <row r="204" spans="1:2" x14ac:dyDescent="0.35">
      <c r="A204" s="4" t="s">
        <v>237</v>
      </c>
      <c r="B204" s="1">
        <v>3</v>
      </c>
    </row>
    <row r="205" spans="1:2" x14ac:dyDescent="0.35">
      <c r="A205" s="4" t="s">
        <v>185</v>
      </c>
      <c r="B205" s="1">
        <v>2</v>
      </c>
    </row>
    <row r="206" spans="1:2" x14ac:dyDescent="0.35">
      <c r="A206" s="4" t="s">
        <v>996</v>
      </c>
      <c r="B206" s="1">
        <v>2</v>
      </c>
    </row>
    <row r="207" spans="1:2" x14ac:dyDescent="0.35">
      <c r="A207" s="3" t="s">
        <v>707</v>
      </c>
      <c r="B207" s="1">
        <v>1</v>
      </c>
    </row>
    <row r="208" spans="1:2" x14ac:dyDescent="0.35">
      <c r="A208" s="4" t="s">
        <v>263</v>
      </c>
      <c r="B208" s="1">
        <v>1</v>
      </c>
    </row>
    <row r="209" spans="1:2" x14ac:dyDescent="0.35">
      <c r="A209" s="3" t="s">
        <v>215</v>
      </c>
      <c r="B209" s="1">
        <v>11</v>
      </c>
    </row>
    <row r="210" spans="1:2" x14ac:dyDescent="0.35">
      <c r="A210" s="4" t="s">
        <v>214</v>
      </c>
      <c r="B210" s="1">
        <v>11</v>
      </c>
    </row>
    <row r="211" spans="1:2" x14ac:dyDescent="0.35">
      <c r="A211" s="3" t="s">
        <v>246</v>
      </c>
      <c r="B211" s="1">
        <v>8</v>
      </c>
    </row>
    <row r="212" spans="1:2" x14ac:dyDescent="0.35">
      <c r="A212" s="4" t="s">
        <v>245</v>
      </c>
      <c r="B212" s="1">
        <v>2</v>
      </c>
    </row>
    <row r="213" spans="1:2" x14ac:dyDescent="0.35">
      <c r="A213" s="4" t="s">
        <v>753</v>
      </c>
      <c r="B213" s="1">
        <v>2</v>
      </c>
    </row>
    <row r="214" spans="1:2" x14ac:dyDescent="0.35">
      <c r="A214" s="4" t="s">
        <v>185</v>
      </c>
      <c r="B214" s="1">
        <v>2</v>
      </c>
    </row>
    <row r="215" spans="1:2" x14ac:dyDescent="0.35">
      <c r="A215" s="4" t="s">
        <v>278</v>
      </c>
      <c r="B215" s="1">
        <v>2</v>
      </c>
    </row>
    <row r="216" spans="1:2" x14ac:dyDescent="0.35">
      <c r="A216" s="3" t="s">
        <v>382</v>
      </c>
      <c r="B216" s="1">
        <v>2</v>
      </c>
    </row>
    <row r="217" spans="1:2" x14ac:dyDescent="0.35">
      <c r="A217" s="4" t="s">
        <v>237</v>
      </c>
      <c r="B217" s="1">
        <v>2</v>
      </c>
    </row>
    <row r="218" spans="1:2" x14ac:dyDescent="0.35">
      <c r="A218" s="3" t="s">
        <v>764</v>
      </c>
      <c r="B218" s="1">
        <v>1</v>
      </c>
    </row>
    <row r="219" spans="1:2" x14ac:dyDescent="0.35">
      <c r="A219" s="4" t="s">
        <v>185</v>
      </c>
      <c r="B219" s="1">
        <v>1</v>
      </c>
    </row>
    <row r="220" spans="1:2" x14ac:dyDescent="0.35">
      <c r="A220" s="3" t="s">
        <v>122</v>
      </c>
      <c r="B220" s="1">
        <v>4</v>
      </c>
    </row>
    <row r="221" spans="1:2" x14ac:dyDescent="0.35">
      <c r="A221" s="4" t="s">
        <v>26</v>
      </c>
      <c r="B221" s="1">
        <v>3</v>
      </c>
    </row>
    <row r="222" spans="1:2" x14ac:dyDescent="0.35">
      <c r="A222" s="4" t="s">
        <v>80</v>
      </c>
      <c r="B222" s="1">
        <v>1</v>
      </c>
    </row>
    <row r="223" spans="1:2" x14ac:dyDescent="0.35">
      <c r="A223" s="3" t="s">
        <v>44</v>
      </c>
      <c r="B223" s="1">
        <v>2</v>
      </c>
    </row>
    <row r="224" spans="1:2" x14ac:dyDescent="0.35">
      <c r="A224" s="4" t="s">
        <v>4</v>
      </c>
      <c r="B224" s="1">
        <v>2</v>
      </c>
    </row>
    <row r="225" spans="1:2" x14ac:dyDescent="0.35">
      <c r="A225" s="3" t="s">
        <v>67</v>
      </c>
      <c r="B225" s="1">
        <v>9</v>
      </c>
    </row>
    <row r="226" spans="1:2" x14ac:dyDescent="0.35">
      <c r="A226" s="4" t="s">
        <v>26</v>
      </c>
      <c r="B226" s="1">
        <v>7</v>
      </c>
    </row>
    <row r="227" spans="1:2" x14ac:dyDescent="0.35">
      <c r="A227" s="4" t="s">
        <v>80</v>
      </c>
      <c r="B227" s="1">
        <v>1</v>
      </c>
    </row>
    <row r="228" spans="1:2" x14ac:dyDescent="0.35">
      <c r="A228" s="4" t="s">
        <v>38</v>
      </c>
      <c r="B228" s="1">
        <v>1</v>
      </c>
    </row>
    <row r="229" spans="1:2" x14ac:dyDescent="0.35">
      <c r="A229" s="3" t="s">
        <v>261</v>
      </c>
      <c r="B229" s="1">
        <v>5</v>
      </c>
    </row>
    <row r="230" spans="1:2" x14ac:dyDescent="0.35">
      <c r="A230" s="4" t="s">
        <v>1239</v>
      </c>
      <c r="B230" s="1">
        <v>5</v>
      </c>
    </row>
    <row r="231" spans="1:2" x14ac:dyDescent="0.35">
      <c r="A231" s="3" t="s">
        <v>275</v>
      </c>
      <c r="B231" s="1">
        <v>5</v>
      </c>
    </row>
    <row r="232" spans="1:2" x14ac:dyDescent="0.35">
      <c r="A232" s="4" t="s">
        <v>193</v>
      </c>
      <c r="B232" s="1">
        <v>1</v>
      </c>
    </row>
    <row r="233" spans="1:2" x14ac:dyDescent="0.35">
      <c r="A233" s="4" t="s">
        <v>185</v>
      </c>
      <c r="B233" s="1">
        <v>1</v>
      </c>
    </row>
    <row r="234" spans="1:2" x14ac:dyDescent="0.35">
      <c r="A234" s="4" t="s">
        <v>221</v>
      </c>
      <c r="B234" s="1">
        <v>1</v>
      </c>
    </row>
    <row r="235" spans="1:2" x14ac:dyDescent="0.35">
      <c r="A235" s="4" t="s">
        <v>649</v>
      </c>
      <c r="B235" s="1">
        <v>1</v>
      </c>
    </row>
    <row r="236" spans="1:2" x14ac:dyDescent="0.35">
      <c r="A236" s="4" t="s">
        <v>225</v>
      </c>
      <c r="B236" s="1">
        <v>1</v>
      </c>
    </row>
    <row r="237" spans="1:2" x14ac:dyDescent="0.35">
      <c r="A237" s="3" t="s">
        <v>55</v>
      </c>
      <c r="B237" s="1">
        <v>6</v>
      </c>
    </row>
    <row r="238" spans="1:2" x14ac:dyDescent="0.35">
      <c r="A238" s="4" t="s">
        <v>54</v>
      </c>
      <c r="B238" s="1">
        <v>2</v>
      </c>
    </row>
    <row r="239" spans="1:2" x14ac:dyDescent="0.35">
      <c r="A239" s="4" t="s">
        <v>35</v>
      </c>
      <c r="B239" s="1">
        <v>1</v>
      </c>
    </row>
    <row r="240" spans="1:2" x14ac:dyDescent="0.35">
      <c r="A240" s="4" t="s">
        <v>4</v>
      </c>
      <c r="B240" s="1">
        <v>1</v>
      </c>
    </row>
    <row r="241" spans="1:2" x14ac:dyDescent="0.35">
      <c r="A241" s="4" t="s">
        <v>20</v>
      </c>
      <c r="B241" s="1">
        <v>1</v>
      </c>
    </row>
    <row r="242" spans="1:2" x14ac:dyDescent="0.35">
      <c r="A242" s="4" t="s">
        <v>14</v>
      </c>
      <c r="B242" s="1">
        <v>1</v>
      </c>
    </row>
    <row r="243" spans="1:2" x14ac:dyDescent="0.35">
      <c r="A243" s="3" t="s">
        <v>229</v>
      </c>
      <c r="B243" s="1">
        <v>4</v>
      </c>
    </row>
    <row r="244" spans="1:2" x14ac:dyDescent="0.35">
      <c r="A244" s="4" t="s">
        <v>185</v>
      </c>
      <c r="B244" s="1">
        <v>2</v>
      </c>
    </row>
    <row r="245" spans="1:2" x14ac:dyDescent="0.35">
      <c r="A245" s="4" t="s">
        <v>214</v>
      </c>
      <c r="B245" s="1">
        <v>1</v>
      </c>
    </row>
    <row r="246" spans="1:2" x14ac:dyDescent="0.35">
      <c r="A246" s="4" t="s">
        <v>181</v>
      </c>
      <c r="B246" s="1">
        <v>1</v>
      </c>
    </row>
    <row r="247" spans="1:2" x14ac:dyDescent="0.35">
      <c r="A247" s="3" t="s">
        <v>1268</v>
      </c>
      <c r="B247" s="1"/>
    </row>
    <row r="248" spans="1:2" x14ac:dyDescent="0.35">
      <c r="A248" s="4" t="s">
        <v>1268</v>
      </c>
      <c r="B248" s="1"/>
    </row>
    <row r="249" spans="1:2" x14ac:dyDescent="0.35">
      <c r="A249" s="3" t="s">
        <v>1269</v>
      </c>
      <c r="B249" s="1">
        <v>463</v>
      </c>
    </row>
    <row r="250" spans="1:2" x14ac:dyDescent="0.35">
      <c r="A250"/>
      <c r="B250"/>
    </row>
    <row r="251" spans="1:2" x14ac:dyDescent="0.35">
      <c r="A251"/>
      <c r="B251"/>
    </row>
    <row r="252" spans="1:2" x14ac:dyDescent="0.35">
      <c r="A252"/>
      <c r="B252"/>
    </row>
    <row r="253" spans="1:2" x14ac:dyDescent="0.35">
      <c r="A253"/>
      <c r="B253"/>
    </row>
    <row r="254" spans="1:2" x14ac:dyDescent="0.35">
      <c r="A254"/>
      <c r="B254"/>
    </row>
    <row r="255" spans="1:2" x14ac:dyDescent="0.35">
      <c r="A255"/>
      <c r="B255"/>
    </row>
    <row r="256" spans="1:2" x14ac:dyDescent="0.35">
      <c r="A256"/>
      <c r="B256"/>
    </row>
    <row r="257" spans="1:2" x14ac:dyDescent="0.35">
      <c r="A257"/>
      <c r="B257"/>
    </row>
    <row r="258" spans="1:2" x14ac:dyDescent="0.35">
      <c r="A258"/>
      <c r="B258"/>
    </row>
    <row r="259" spans="1:2" x14ac:dyDescent="0.35">
      <c r="A259"/>
      <c r="B259"/>
    </row>
    <row r="260" spans="1:2" x14ac:dyDescent="0.35">
      <c r="A260"/>
      <c r="B260"/>
    </row>
    <row r="261" spans="1:2" x14ac:dyDescent="0.35">
      <c r="A261"/>
      <c r="B261"/>
    </row>
    <row r="262" spans="1:2" x14ac:dyDescent="0.35">
      <c r="A262"/>
      <c r="B262"/>
    </row>
    <row r="263" spans="1:2" x14ac:dyDescent="0.35">
      <c r="A263"/>
      <c r="B263"/>
    </row>
    <row r="264" spans="1:2" x14ac:dyDescent="0.35">
      <c r="A264"/>
      <c r="B264"/>
    </row>
    <row r="265" spans="1:2" x14ac:dyDescent="0.35">
      <c r="A265"/>
      <c r="B265"/>
    </row>
    <row r="266" spans="1:2" x14ac:dyDescent="0.35">
      <c r="A266"/>
      <c r="B266"/>
    </row>
    <row r="267" spans="1:2" x14ac:dyDescent="0.35">
      <c r="A267"/>
      <c r="B267"/>
    </row>
    <row r="268" spans="1:2" x14ac:dyDescent="0.35">
      <c r="A268"/>
      <c r="B268"/>
    </row>
    <row r="269" spans="1:2" x14ac:dyDescent="0.35">
      <c r="A269"/>
      <c r="B269"/>
    </row>
    <row r="270" spans="1:2" x14ac:dyDescent="0.35">
      <c r="A270"/>
      <c r="B270"/>
    </row>
    <row r="271" spans="1:2" x14ac:dyDescent="0.35">
      <c r="A271"/>
      <c r="B271"/>
    </row>
    <row r="272" spans="1:2" x14ac:dyDescent="0.35">
      <c r="A272"/>
      <c r="B272"/>
    </row>
    <row r="273" spans="1:2" x14ac:dyDescent="0.35">
      <c r="A273"/>
      <c r="B273"/>
    </row>
    <row r="274" spans="1:2" x14ac:dyDescent="0.35">
      <c r="A274"/>
      <c r="B274"/>
    </row>
    <row r="275" spans="1:2" x14ac:dyDescent="0.35">
      <c r="A275"/>
      <c r="B275"/>
    </row>
    <row r="276" spans="1:2" x14ac:dyDescent="0.35">
      <c r="A276"/>
      <c r="B276"/>
    </row>
    <row r="277" spans="1:2" x14ac:dyDescent="0.35">
      <c r="A277"/>
      <c r="B277"/>
    </row>
    <row r="278" spans="1:2" x14ac:dyDescent="0.35">
      <c r="A278"/>
      <c r="B278"/>
    </row>
    <row r="279" spans="1:2" x14ac:dyDescent="0.35">
      <c r="A279"/>
      <c r="B279"/>
    </row>
    <row r="280" spans="1:2" x14ac:dyDescent="0.35">
      <c r="A280"/>
      <c r="B280"/>
    </row>
    <row r="281" spans="1:2" x14ac:dyDescent="0.35">
      <c r="A281"/>
      <c r="B281"/>
    </row>
    <row r="282" spans="1:2" x14ac:dyDescent="0.35">
      <c r="A282"/>
      <c r="B282"/>
    </row>
    <row r="283" spans="1:2" x14ac:dyDescent="0.35">
      <c r="A283"/>
      <c r="B283"/>
    </row>
    <row r="284" spans="1:2" x14ac:dyDescent="0.35">
      <c r="A284"/>
      <c r="B284"/>
    </row>
    <row r="285" spans="1:2" x14ac:dyDescent="0.35">
      <c r="A285"/>
      <c r="B285"/>
    </row>
    <row r="286" spans="1:2" x14ac:dyDescent="0.35">
      <c r="A286"/>
      <c r="B286"/>
    </row>
    <row r="287" spans="1:2" x14ac:dyDescent="0.35">
      <c r="A287"/>
      <c r="B287"/>
    </row>
    <row r="288" spans="1:2" x14ac:dyDescent="0.35">
      <c r="A288"/>
      <c r="B288"/>
    </row>
    <row r="289" spans="1:2" x14ac:dyDescent="0.35">
      <c r="A289"/>
      <c r="B289"/>
    </row>
    <row r="290" spans="1:2" x14ac:dyDescent="0.35">
      <c r="A290"/>
      <c r="B290"/>
    </row>
    <row r="291" spans="1:2" x14ac:dyDescent="0.35">
      <c r="A291"/>
      <c r="B291"/>
    </row>
    <row r="292" spans="1:2" x14ac:dyDescent="0.35">
      <c r="A292"/>
      <c r="B292"/>
    </row>
    <row r="293" spans="1:2" x14ac:dyDescent="0.35">
      <c r="A293"/>
      <c r="B293"/>
    </row>
    <row r="294" spans="1:2" x14ac:dyDescent="0.35">
      <c r="A294"/>
      <c r="B294"/>
    </row>
    <row r="295" spans="1:2" x14ac:dyDescent="0.35">
      <c r="A295"/>
      <c r="B295"/>
    </row>
    <row r="296" spans="1:2" x14ac:dyDescent="0.35">
      <c r="A296"/>
      <c r="B296"/>
    </row>
    <row r="297" spans="1:2" x14ac:dyDescent="0.35">
      <c r="A297"/>
      <c r="B297"/>
    </row>
    <row r="298" spans="1:2" x14ac:dyDescent="0.35">
      <c r="A298"/>
      <c r="B298"/>
    </row>
    <row r="299" spans="1:2" x14ac:dyDescent="0.35">
      <c r="A299"/>
      <c r="B299"/>
    </row>
    <row r="300" spans="1:2" x14ac:dyDescent="0.35">
      <c r="A300"/>
      <c r="B300"/>
    </row>
    <row r="301" spans="1:2" x14ac:dyDescent="0.35">
      <c r="A301"/>
      <c r="B301"/>
    </row>
    <row r="302" spans="1:2" x14ac:dyDescent="0.35">
      <c r="A302"/>
      <c r="B302"/>
    </row>
    <row r="303" spans="1:2" x14ac:dyDescent="0.35">
      <c r="A303"/>
      <c r="B303"/>
    </row>
    <row r="304" spans="1:2" x14ac:dyDescent="0.35">
      <c r="A304"/>
      <c r="B304"/>
    </row>
    <row r="305" spans="1:2" x14ac:dyDescent="0.35">
      <c r="A305"/>
      <c r="B305"/>
    </row>
    <row r="306" spans="1:2" x14ac:dyDescent="0.35">
      <c r="A306"/>
      <c r="B306"/>
    </row>
    <row r="307" spans="1:2" x14ac:dyDescent="0.35">
      <c r="A307"/>
      <c r="B307"/>
    </row>
    <row r="308" spans="1:2" x14ac:dyDescent="0.35">
      <c r="A308"/>
      <c r="B308"/>
    </row>
    <row r="309" spans="1:2" x14ac:dyDescent="0.35">
      <c r="A309"/>
      <c r="B309"/>
    </row>
    <row r="310" spans="1:2" x14ac:dyDescent="0.35">
      <c r="A310"/>
      <c r="B310"/>
    </row>
    <row r="311" spans="1:2" x14ac:dyDescent="0.35">
      <c r="A311"/>
      <c r="B311"/>
    </row>
    <row r="312" spans="1:2" x14ac:dyDescent="0.35">
      <c r="A312"/>
      <c r="B312"/>
    </row>
    <row r="313" spans="1:2" x14ac:dyDescent="0.35">
      <c r="A313"/>
      <c r="B313"/>
    </row>
    <row r="314" spans="1:2" x14ac:dyDescent="0.35">
      <c r="A314"/>
      <c r="B314"/>
    </row>
    <row r="315" spans="1:2" x14ac:dyDescent="0.35">
      <c r="A315"/>
      <c r="B315"/>
    </row>
    <row r="316" spans="1:2" x14ac:dyDescent="0.35">
      <c r="A316"/>
      <c r="B316"/>
    </row>
    <row r="317" spans="1:2" x14ac:dyDescent="0.35">
      <c r="A317"/>
      <c r="B317"/>
    </row>
    <row r="318" spans="1:2" x14ac:dyDescent="0.35">
      <c r="A318"/>
      <c r="B318"/>
    </row>
    <row r="319" spans="1:2" x14ac:dyDescent="0.35">
      <c r="A319"/>
      <c r="B319"/>
    </row>
    <row r="320" spans="1:2" x14ac:dyDescent="0.35">
      <c r="A320"/>
      <c r="B320"/>
    </row>
    <row r="321" spans="1:2" x14ac:dyDescent="0.35">
      <c r="A321"/>
      <c r="B321"/>
    </row>
    <row r="322" spans="1:2" x14ac:dyDescent="0.35">
      <c r="A322"/>
      <c r="B322"/>
    </row>
    <row r="323" spans="1:2" x14ac:dyDescent="0.35">
      <c r="A323"/>
      <c r="B323"/>
    </row>
    <row r="324" spans="1:2" x14ac:dyDescent="0.35">
      <c r="A324"/>
      <c r="B324"/>
    </row>
    <row r="325" spans="1:2" x14ac:dyDescent="0.35">
      <c r="A325"/>
      <c r="B325"/>
    </row>
    <row r="326" spans="1:2" x14ac:dyDescent="0.35">
      <c r="A326"/>
      <c r="B326"/>
    </row>
    <row r="327" spans="1:2" x14ac:dyDescent="0.35">
      <c r="A327"/>
      <c r="B327"/>
    </row>
    <row r="328" spans="1:2" x14ac:dyDescent="0.35">
      <c r="A328"/>
      <c r="B328"/>
    </row>
    <row r="329" spans="1:2" x14ac:dyDescent="0.35">
      <c r="A329"/>
      <c r="B329"/>
    </row>
    <row r="330" spans="1:2" x14ac:dyDescent="0.35">
      <c r="A330"/>
      <c r="B330"/>
    </row>
    <row r="331" spans="1:2" x14ac:dyDescent="0.35">
      <c r="A331"/>
      <c r="B331"/>
    </row>
    <row r="332" spans="1:2" x14ac:dyDescent="0.35">
      <c r="A332"/>
      <c r="B332"/>
    </row>
    <row r="333" spans="1:2" x14ac:dyDescent="0.35">
      <c r="A333"/>
      <c r="B333"/>
    </row>
    <row r="334" spans="1:2" x14ac:dyDescent="0.35">
      <c r="A334"/>
      <c r="B334"/>
    </row>
    <row r="335" spans="1:2" x14ac:dyDescent="0.35">
      <c r="A335"/>
      <c r="B335"/>
    </row>
    <row r="336" spans="1:2" x14ac:dyDescent="0.35">
      <c r="A336"/>
      <c r="B336"/>
    </row>
    <row r="337" spans="1:2" x14ac:dyDescent="0.35">
      <c r="A337"/>
      <c r="B337"/>
    </row>
    <row r="338" spans="1:2" x14ac:dyDescent="0.35">
      <c r="A338"/>
      <c r="B338"/>
    </row>
    <row r="339" spans="1:2" x14ac:dyDescent="0.35">
      <c r="A339"/>
      <c r="B339"/>
    </row>
    <row r="340" spans="1:2" x14ac:dyDescent="0.35">
      <c r="A340"/>
      <c r="B340"/>
    </row>
    <row r="341" spans="1:2" x14ac:dyDescent="0.35">
      <c r="A341"/>
      <c r="B341"/>
    </row>
    <row r="342" spans="1:2" x14ac:dyDescent="0.35">
      <c r="A342"/>
      <c r="B342"/>
    </row>
    <row r="343" spans="1:2" x14ac:dyDescent="0.35">
      <c r="A343"/>
      <c r="B343"/>
    </row>
    <row r="344" spans="1:2" x14ac:dyDescent="0.35">
      <c r="A344"/>
      <c r="B344"/>
    </row>
    <row r="345" spans="1:2" x14ac:dyDescent="0.35">
      <c r="A345"/>
      <c r="B345"/>
    </row>
    <row r="346" spans="1:2" x14ac:dyDescent="0.35">
      <c r="A346"/>
      <c r="B346"/>
    </row>
    <row r="347" spans="1:2" x14ac:dyDescent="0.35">
      <c r="A347"/>
      <c r="B347"/>
    </row>
    <row r="348" spans="1:2" x14ac:dyDescent="0.35">
      <c r="A348"/>
      <c r="B348"/>
    </row>
    <row r="349" spans="1:2" x14ac:dyDescent="0.35">
      <c r="A349"/>
      <c r="B349"/>
    </row>
    <row r="350" spans="1:2" x14ac:dyDescent="0.35">
      <c r="A350"/>
      <c r="B350"/>
    </row>
    <row r="351" spans="1:2" x14ac:dyDescent="0.35">
      <c r="A351"/>
      <c r="B351"/>
    </row>
    <row r="352" spans="1:2" x14ac:dyDescent="0.35">
      <c r="A352"/>
      <c r="B352"/>
    </row>
    <row r="353" spans="1:2" x14ac:dyDescent="0.35">
      <c r="A353"/>
      <c r="B353"/>
    </row>
    <row r="354" spans="1:2" x14ac:dyDescent="0.35">
      <c r="A354"/>
      <c r="B354"/>
    </row>
    <row r="355" spans="1:2" x14ac:dyDescent="0.35">
      <c r="A355"/>
      <c r="B355"/>
    </row>
    <row r="356" spans="1:2" x14ac:dyDescent="0.35">
      <c r="A356"/>
      <c r="B356"/>
    </row>
    <row r="357" spans="1:2" x14ac:dyDescent="0.35">
      <c r="A357"/>
      <c r="B357"/>
    </row>
    <row r="358" spans="1:2" x14ac:dyDescent="0.35">
      <c r="A358"/>
      <c r="B358"/>
    </row>
    <row r="359" spans="1:2" x14ac:dyDescent="0.35">
      <c r="A359"/>
      <c r="B359"/>
    </row>
    <row r="360" spans="1:2" x14ac:dyDescent="0.35">
      <c r="A360"/>
      <c r="B360"/>
    </row>
    <row r="361" spans="1:2" x14ac:dyDescent="0.35">
      <c r="A361"/>
      <c r="B361"/>
    </row>
    <row r="362" spans="1:2" x14ac:dyDescent="0.35">
      <c r="A362"/>
      <c r="B362"/>
    </row>
    <row r="363" spans="1:2" x14ac:dyDescent="0.35">
      <c r="A363"/>
      <c r="B363"/>
    </row>
    <row r="364" spans="1:2" x14ac:dyDescent="0.35">
      <c r="A364"/>
      <c r="B364"/>
    </row>
    <row r="365" spans="1:2" x14ac:dyDescent="0.35">
      <c r="A365"/>
      <c r="B365"/>
    </row>
    <row r="366" spans="1:2" x14ac:dyDescent="0.35">
      <c r="A366"/>
      <c r="B366"/>
    </row>
    <row r="367" spans="1:2" x14ac:dyDescent="0.35">
      <c r="A367"/>
      <c r="B367"/>
    </row>
    <row r="368" spans="1:2" x14ac:dyDescent="0.35">
      <c r="A368"/>
      <c r="B368"/>
    </row>
    <row r="369" spans="1:2" x14ac:dyDescent="0.35">
      <c r="A369"/>
      <c r="B369"/>
    </row>
    <row r="370" spans="1:2" x14ac:dyDescent="0.35">
      <c r="A370"/>
      <c r="B370"/>
    </row>
    <row r="371" spans="1:2" x14ac:dyDescent="0.35">
      <c r="A371"/>
      <c r="B371"/>
    </row>
    <row r="372" spans="1:2" x14ac:dyDescent="0.35">
      <c r="A372"/>
      <c r="B372"/>
    </row>
    <row r="373" spans="1:2" x14ac:dyDescent="0.35">
      <c r="A373"/>
      <c r="B373"/>
    </row>
    <row r="374" spans="1:2" x14ac:dyDescent="0.35">
      <c r="A374"/>
      <c r="B374"/>
    </row>
    <row r="375" spans="1:2" x14ac:dyDescent="0.35">
      <c r="A375"/>
      <c r="B375"/>
    </row>
    <row r="376" spans="1:2" x14ac:dyDescent="0.35">
      <c r="A376"/>
      <c r="B376"/>
    </row>
    <row r="377" spans="1:2" x14ac:dyDescent="0.35">
      <c r="A377"/>
      <c r="B377"/>
    </row>
    <row r="378" spans="1:2" x14ac:dyDescent="0.35">
      <c r="A378"/>
      <c r="B378"/>
    </row>
    <row r="379" spans="1:2" x14ac:dyDescent="0.35">
      <c r="A379"/>
      <c r="B379"/>
    </row>
    <row r="380" spans="1:2" x14ac:dyDescent="0.35">
      <c r="A380"/>
      <c r="B380"/>
    </row>
    <row r="381" spans="1:2" x14ac:dyDescent="0.35">
      <c r="A381"/>
      <c r="B381"/>
    </row>
    <row r="382" spans="1:2" x14ac:dyDescent="0.35">
      <c r="A382"/>
      <c r="B382"/>
    </row>
    <row r="383" spans="1:2" x14ac:dyDescent="0.35">
      <c r="A383"/>
      <c r="B383"/>
    </row>
    <row r="384" spans="1:2" x14ac:dyDescent="0.35">
      <c r="A384"/>
      <c r="B384"/>
    </row>
    <row r="385" spans="1:2" x14ac:dyDescent="0.35">
      <c r="A385"/>
      <c r="B385"/>
    </row>
    <row r="386" spans="1:2" x14ac:dyDescent="0.35">
      <c r="A386"/>
      <c r="B386"/>
    </row>
    <row r="387" spans="1:2" x14ac:dyDescent="0.35">
      <c r="A387"/>
      <c r="B387"/>
    </row>
    <row r="388" spans="1:2" x14ac:dyDescent="0.35">
      <c r="A388"/>
      <c r="B388"/>
    </row>
    <row r="389" spans="1:2" x14ac:dyDescent="0.35">
      <c r="A389"/>
      <c r="B389"/>
    </row>
    <row r="390" spans="1:2" x14ac:dyDescent="0.35">
      <c r="A390"/>
      <c r="B390"/>
    </row>
    <row r="391" spans="1:2" x14ac:dyDescent="0.35">
      <c r="A391"/>
      <c r="B391"/>
    </row>
    <row r="392" spans="1:2" x14ac:dyDescent="0.35">
      <c r="A392"/>
      <c r="B392"/>
    </row>
    <row r="393" spans="1:2" x14ac:dyDescent="0.35">
      <c r="A393"/>
      <c r="B393"/>
    </row>
    <row r="394" spans="1:2" x14ac:dyDescent="0.35">
      <c r="A394"/>
      <c r="B394"/>
    </row>
    <row r="395" spans="1:2" x14ac:dyDescent="0.35">
      <c r="A395"/>
      <c r="B395"/>
    </row>
    <row r="396" spans="1:2" x14ac:dyDescent="0.35">
      <c r="A396"/>
      <c r="B396"/>
    </row>
    <row r="397" spans="1:2" x14ac:dyDescent="0.35">
      <c r="A397"/>
      <c r="B397"/>
    </row>
    <row r="398" spans="1:2" x14ac:dyDescent="0.35">
      <c r="A398"/>
      <c r="B398"/>
    </row>
    <row r="399" spans="1:2" x14ac:dyDescent="0.35">
      <c r="A399"/>
      <c r="B399"/>
    </row>
    <row r="400" spans="1:2" x14ac:dyDescent="0.35">
      <c r="A400"/>
      <c r="B400"/>
    </row>
    <row r="401" spans="1:2" x14ac:dyDescent="0.35">
      <c r="A401"/>
      <c r="B401"/>
    </row>
    <row r="402" spans="1:2" x14ac:dyDescent="0.35">
      <c r="A402"/>
      <c r="B402"/>
    </row>
    <row r="403" spans="1:2" x14ac:dyDescent="0.35">
      <c r="A403"/>
      <c r="B403"/>
    </row>
    <row r="404" spans="1:2" x14ac:dyDescent="0.35">
      <c r="A404"/>
      <c r="B404"/>
    </row>
    <row r="405" spans="1:2" x14ac:dyDescent="0.35">
      <c r="A405"/>
      <c r="B405"/>
    </row>
    <row r="406" spans="1:2" x14ac:dyDescent="0.35">
      <c r="A406"/>
      <c r="B406"/>
    </row>
    <row r="407" spans="1:2" x14ac:dyDescent="0.35">
      <c r="A407"/>
      <c r="B407"/>
    </row>
    <row r="408" spans="1:2" x14ac:dyDescent="0.35">
      <c r="A408"/>
      <c r="B408"/>
    </row>
    <row r="409" spans="1:2" x14ac:dyDescent="0.35">
      <c r="A409"/>
      <c r="B409"/>
    </row>
    <row r="410" spans="1:2" x14ac:dyDescent="0.35">
      <c r="A410"/>
      <c r="B410"/>
    </row>
    <row r="411" spans="1:2" x14ac:dyDescent="0.35">
      <c r="A411"/>
      <c r="B411"/>
    </row>
    <row r="412" spans="1:2" x14ac:dyDescent="0.35">
      <c r="A412"/>
      <c r="B412"/>
    </row>
    <row r="413" spans="1:2" x14ac:dyDescent="0.35">
      <c r="A413"/>
      <c r="B413"/>
    </row>
    <row r="414" spans="1:2" x14ac:dyDescent="0.35">
      <c r="A414"/>
      <c r="B414"/>
    </row>
    <row r="415" spans="1:2" x14ac:dyDescent="0.35">
      <c r="A415"/>
      <c r="B415"/>
    </row>
    <row r="416" spans="1:2" x14ac:dyDescent="0.35">
      <c r="A416"/>
      <c r="B416"/>
    </row>
    <row r="417" spans="1:2" x14ac:dyDescent="0.35">
      <c r="A417"/>
      <c r="B417"/>
    </row>
    <row r="418" spans="1:2" x14ac:dyDescent="0.35">
      <c r="A418"/>
      <c r="B418"/>
    </row>
    <row r="419" spans="1:2" x14ac:dyDescent="0.35">
      <c r="A419"/>
      <c r="B419"/>
    </row>
    <row r="420" spans="1:2" x14ac:dyDescent="0.35">
      <c r="A420"/>
      <c r="B4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9 3 K t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P d y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c q 1 Q e Q Y j d Z c B A A C C C A A A E w A c A E Z v c m 1 1 b G F z L 1 N l Y 3 R p b 2 4 x L m 0 g o h g A K K A U A A A A A A A A A A A A A A A A A A A A A A A A A A A A 7 Z P L T g I x F I b 3 J L x D U z e Q N B N I w I V m F m b Q 6 A Y h X D a M m d S Z 4 1 D t t K Y 9 w y X E v V v f w T f x T X w S i 0 M E g f 1 s 6 K b t f 3 r 5 T 8 9 X C z E K r c i g 6 J u X 1 U q 1 Y q f c Q E L 6 T 8 t o l E Y D n a s k m H K V A v G J B K x W i G t O N v F a C e z M 6 + g 4 z 0 B h 7 U Z I 8 A K t 0 E 1 s j Q Y X 4 c i C s e F Y v K A 2 4 b 2 C j h E z C H v T D o m l z p N w r A 2 a r 8 8 U w m G O L + K Z E w u Z U J w b Q Z o t r 9 E O D 3 1 4 s Z 3 R O p t 0 Q I p M I B i f M s p I o G W e K e u 3 G b l W s U 6 E S v 3 z d q P R Z K S f a 4 Q B L i X 4 2 6 H X 1 Q o e 6 q x I 6 I z 2 j M 5 c L C G 3 w B P n m r r s h v z R L d x E N n q t y J 2 R y U a / k n I Q c 8 m N 9 d H k u 0 c W f h M y X L 7 C 9 r i h 4 c o + a Z M V j t d B W z t y P 1 u t 6 L 1 M X G r o l h C E B b 4 x s q J d m B 9 o 4 y h W 6 Y E a u E d D p 9 4 p P G 9 5 6 4 t + Z S 5 l B A u e v U q w / / a 8 1 a s V o Y 6 6 3 0 f j Z r R b E l s e G 3 t G T n C U D U f O F Y r 1 p 4 3 G e g 6 y L D T 2 b Z z A K B m M M / p X k + / 3 j 0 1 V a M l 0 b J 2 c + C i D j x 9 Q S w E C L Q A U A A I A C A D 3 c q 1 Q b E w R 9 6 g A A A D 4 A A A A E g A A A A A A A A A A A A A A A A A A A A A A Q 2 9 u Z m l n L 1 B h Y 2 t h Z 2 U u e G 1 s U E s B A i 0 A F A A C A A g A 9 3 K t U A / K 6 a u k A A A A 6 Q A A A B M A A A A A A A A A A A A A A A A A 9 A A A A F t D b 2 5 0 Z W 5 0 X 1 R 5 c G V z X S 5 4 b W x Q S w E C L Q A U A A I A C A D 3 c q 1 Q e Q Y j d Z c B A A C C C A A A E w A A A A A A A A A A A A A A A A D l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J w A A A A A A A C Q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W Z 5 X 1 V n X 1 N v d W 5 k Q 2 h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W Z 5 X 1 V n X 1 N v d W 5 k Q 2 h h b m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x M z o x M C 4 5 M T A 3 M D U 3 W i I g L z 4 8 R W 5 0 c n k g V H l w Z T 0 i R m l s b E N v b H V t b l R 5 c G V z I i B W Y W x 1 Z T 0 i c 0 J n W U d B d 1 k 9 I i A v P j x F b n R y e S B U e X B l P S J G a W x s Q 2 9 s d W 1 u T m F t Z X M i I F Z h b H V l P S J z W y Z x d W 9 0 O 0 9 s Z C Z x d W 9 0 O y w m c X V v d D t O Z X c m c X V v d D s s J n F 1 b 3 Q 7 V l 9 j b m c m c X V v d D s s J n F 1 b 3 Q 7 Q 2 9 1 b n Q m c X V v d D s s J n F 1 b 3 Q 7 Y W x s X 2 V 4 Y W 1 w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W Z 5 X 1 V n X 1 N v d W 5 k Q 2 h h b m d l L 0 N o Y W 5 n Z W Q g V H l w Z S 5 7 T 2 x k L D B 9 J n F 1 b 3 Q 7 L C Z x d W 9 0 O 1 N l Y 3 R p b 2 4 x L 1 F m e V 9 V Z 1 9 T b 3 V u Z E N o Y W 5 n Z S 9 D a G F u Z 2 V k I F R 5 c G U u e 0 5 l d y w x f S Z x d W 9 0 O y w m c X V v d D t T Z W N 0 a W 9 u M S 9 R Z n l f V W d f U 2 9 1 b m R D a G F u Z 2 U v Q 2 h h b m d l Z C B U e X B l L n t W X 2 N u Z y w y f S Z x d W 9 0 O y w m c X V v d D t T Z W N 0 a W 9 u M S 9 R Z n l f V W d f U 2 9 1 b m R D a G F u Z 2 U v Q 2 h h b m d l Z C B U e X B l L n t D b 3 V u d C w z f S Z x d W 9 0 O y w m c X V v d D t T Z W N 0 a W 9 u M S 9 R Z n l f V W d f U 2 9 1 b m R D a G F u Z 2 U v Q 2 h h b m d l Z C B U e X B l L n t h b G x f Z X h h b X B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W Z 5 X 1 V n X 1 N v d W 5 k Q 2 h h b m d l L 0 N o Y W 5 n Z W Q g V H l w Z S 5 7 T 2 x k L D B 9 J n F 1 b 3 Q 7 L C Z x d W 9 0 O 1 N l Y 3 R p b 2 4 x L 1 F m e V 9 V Z 1 9 T b 3 V u Z E N o Y W 5 n Z S 9 D a G F u Z 2 V k I F R 5 c G U u e 0 5 l d y w x f S Z x d W 9 0 O y w m c X V v d D t T Z W N 0 a W 9 u M S 9 R Z n l f V W d f U 2 9 1 b m R D a G F u Z 2 U v Q 2 h h b m d l Z C B U e X B l L n t W X 2 N u Z y w y f S Z x d W 9 0 O y w m c X V v d D t T Z W N 0 a W 9 u M S 9 R Z n l f V W d f U 2 9 1 b m R D a G F u Z 2 U v Q 2 h h b m d l Z C B U e X B l L n t D b 3 V u d C w z f S Z x d W 9 0 O y w m c X V v d D t T Z W N 0 a W 9 u M S 9 R Z n l f V W d f U 2 9 1 b m R D a G F u Z 2 U v Q 2 h h b m d l Z C B U e X B l L n t h b G x f Z X h h b X B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m e V 9 V Z 1 9 T b 3 V u Z E N o Y W 5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n l f V W d f U 2 9 1 b m R D a G F u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W Z 5 X 1 V n X 1 N v d W 5 k Q 2 h h b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W Z 5 X 0 Z V X 1 N v d W 5 k Q 2 h h b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m e V 9 G V V 9 T b 3 V u Z E N o Y W 5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E x O j E 4 O j I z L j A 2 N D I 4 N T Z a I i A v P j x F b n R y e S B U e X B l P S J G a W x s Q 2 9 s d W 1 u V H l w Z X M i I F Z h b H V l P S J z Q m d Z R 0 F 3 W T 0 i I C 8 + P E V u d H J 5 I F R 5 c G U 9 I k Z p b G x D b 2 x 1 b W 5 O Y W 1 l c y I g V m F s d W U 9 I n N b J n F 1 b 3 Q 7 T 2 x k J n F 1 b 3 Q 7 L C Z x d W 9 0 O 0 5 l d y Z x d W 9 0 O y w m c X V v d D t W X 2 N u Z y Z x d W 9 0 O y w m c X V v d D t D b 3 V u d C Z x d W 9 0 O y w m c X V v d D t h b G x f Z X h h b X B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n l f R l V f U 2 9 1 b m R D a G F u Z 2 V z L 0 N o Y W 5 n Z W Q g V H l w Z S 5 7 T 2 x k L D B 9 J n F 1 b 3 Q 7 L C Z x d W 9 0 O 1 N l Y 3 R p b 2 4 x L 1 F m e V 9 G V V 9 T b 3 V u Z E N o Y W 5 n Z X M v Q 2 h h b m d l Z C B U e X B l L n t O Z X c s M X 0 m c X V v d D s s J n F 1 b 3 Q 7 U 2 V j d G l v b j E v U W Z 5 X 0 Z V X 1 N v d W 5 k Q 2 h h b m d l c y 9 D a G F u Z 2 V k I F R 5 c G U u e 1 Z f Y 2 5 n L D J 9 J n F 1 b 3 Q 7 L C Z x d W 9 0 O 1 N l Y 3 R p b 2 4 x L 1 F m e V 9 G V V 9 T b 3 V u Z E N o Y W 5 n Z X M v Q 2 h h b m d l Z C B U e X B l L n t D b 3 V u d C w z f S Z x d W 9 0 O y w m c X V v d D t T Z W N 0 a W 9 u M S 9 R Z n l f R l V f U 2 9 1 b m R D a G F u Z 2 V z L 0 N o Y W 5 n Z W Q g V H l w Z S 5 7 Y W x s X 2 V 4 Y W 1 w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F m e V 9 G V V 9 T b 3 V u Z E N o Y W 5 n Z X M v Q 2 h h b m d l Z C B U e X B l L n t P b G Q s M H 0 m c X V v d D s s J n F 1 b 3 Q 7 U 2 V j d G l v b j E v U W Z 5 X 0 Z V X 1 N v d W 5 k Q 2 h h b m d l c y 9 D a G F u Z 2 V k I F R 5 c G U u e 0 5 l d y w x f S Z x d W 9 0 O y w m c X V v d D t T Z W N 0 a W 9 u M S 9 R Z n l f R l V f U 2 9 1 b m R D a G F u Z 2 V z L 0 N o Y W 5 n Z W Q g V H l w Z S 5 7 V l 9 j b m c s M n 0 m c X V v d D s s J n F 1 b 3 Q 7 U 2 V j d G l v b j E v U W Z 5 X 0 Z V X 1 N v d W 5 k Q 2 h h b m d l c y 9 D a G F u Z 2 V k I F R 5 c G U u e 0 N v d W 5 0 L D N 9 J n F 1 b 3 Q 7 L C Z x d W 9 0 O 1 N l Y 3 R p b 2 4 x L 1 F m e V 9 G V V 9 T b 3 V u Z E N o Y W 5 n Z X M v Q 2 h h b m d l Z C B U e X B l L n t h b G x f Z X h h b X B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m e V 9 G V V 9 T b 3 V u Z E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W Z 5 X 0 Z V X 1 N v d W 5 k Q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n l f R l V f U 2 9 1 b m R D a G F u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b n R p Z n l f V V 9 W b 3 d l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F u d G l m e V 9 V X 1 Z v d 2 V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E 6 M j E 6 M j Y u N z Q y M j M 3 N F o i I C 8 + P E V u d H J 5 I F R 5 c G U 9 I k Z p b G x D b 2 x 1 b W 5 U e X B l c y I g V m F s d W U 9 I n N C Z 1 l H Q X d Z P S I g L z 4 8 R W 5 0 c n k g V H l w Z T 0 i R m l s b E N v b H V t b k 5 h b W V z I i B W Y W x 1 Z T 0 i c 1 s m c X V v d D t P b G Q m c X V v d D s s J n F 1 b 3 Q 7 T m V 3 J n F 1 b 3 Q 7 L C Z x d W 9 0 O 1 Z f Y 2 5 n J n F 1 b 3 Q 7 L C Z x d W 9 0 O 0 N v d W 5 0 J n F 1 b 3 Q 7 L C Z x d W 9 0 O 2 F s b F 9 l e G F t c G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W 5 0 a W Z 5 X 1 V f V m 9 3 Z W x z L 0 N o Y W 5 n Z W Q g V H l w Z S 5 7 T 2 x k L D B 9 J n F 1 b 3 Q 7 L C Z x d W 9 0 O 1 N l Y 3 R p b 2 4 x L 1 F 1 Y W 5 0 a W Z 5 X 1 V f V m 9 3 Z W x z L 0 N o Y W 5 n Z W Q g V H l w Z S 5 7 T m V 3 L D F 9 J n F 1 b 3 Q 7 L C Z x d W 9 0 O 1 N l Y 3 R p b 2 4 x L 1 F 1 Y W 5 0 a W Z 5 X 1 V f V m 9 3 Z W x z L 0 N o Y W 5 n Z W Q g V H l w Z S 5 7 V l 9 j b m c s M n 0 m c X V v d D s s J n F 1 b 3 Q 7 U 2 V j d G l v b j E v U X V h b n R p Z n l f V V 9 W b 3 d l b H M v Q 2 h h b m d l Z C B U e X B l L n t D b 3 V u d C w z f S Z x d W 9 0 O y w m c X V v d D t T Z W N 0 a W 9 u M S 9 R d W F u d G l m e V 9 V X 1 Z v d 2 V s c y 9 D a G F u Z 2 V k I F R 5 c G U u e 2 F s b F 9 l e G F t c G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F u d G l m e V 9 V X 1 Z v d 2 V s c y 9 D a G F u Z 2 V k I F R 5 c G U u e 0 9 s Z C w w f S Z x d W 9 0 O y w m c X V v d D t T Z W N 0 a W 9 u M S 9 R d W F u d G l m e V 9 V X 1 Z v d 2 V s c y 9 D a G F u Z 2 V k I F R 5 c G U u e 0 5 l d y w x f S Z x d W 9 0 O y w m c X V v d D t T Z W N 0 a W 9 u M S 9 R d W F u d G l m e V 9 V X 1 Z v d 2 V s c y 9 D a G F u Z 2 V k I F R 5 c G U u e 1 Z f Y 2 5 n L D J 9 J n F 1 b 3 Q 7 L C Z x d W 9 0 O 1 N l Y 3 R p b 2 4 x L 1 F 1 Y W 5 0 a W Z 5 X 1 V f V m 9 3 Z W x z L 0 N o Y W 5 n Z W Q g V H l w Z S 5 7 Q 2 9 1 b n Q s M 3 0 m c X V v d D s s J n F 1 b 3 Q 7 U 2 V j d G l v b j E v U X V h b n R p Z n l f V V 9 W b 3 d l b H M v Q 2 h h b m d l Z C B U e X B l L n t h b G x f Z X h h b X B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W 5 0 a W Z 5 X 1 V f V m 9 3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W 5 0 a W Z 5 X 1 V f V m 9 3 Z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W 5 0 a W Z 5 X 1 V f V m 9 3 Z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b n R p Z n l f J U U y J T g 4 J T k x X 1 Z v d 2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Y W 5 0 a W Z 5 X 1 9 f V m 9 3 Z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y M z o 0 N y 4 z O D A 2 M j M 2 W i I g L z 4 8 R W 5 0 c n k g V H l w Z T 0 i R m l s b E N v b H V t b l R 5 c G V z I i B W Y W x 1 Z T 0 i c 0 J n W U d B d 1 k 9 I i A v P j x F b n R y e S B U e X B l P S J G a W x s Q 2 9 s d W 1 u T m F t Z X M i I F Z h b H V l P S J z W y Z x d W 9 0 O 0 9 s Z C Z x d W 9 0 O y w m c X V v d D t O Z X c m c X V v d D s s J n F 1 b 3 Q 7 V l 9 j b m c m c X V v d D s s J n F 1 b 3 Q 7 Q 2 9 1 b n Q m c X V v d D s s J n F 1 b 3 Q 7 Y W x s X 2 V 4 Y W 1 w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b n R p Z n l f 4 o i R X 1 Z v d 2 V s c y 9 D a G F u Z 2 V k I F R 5 c G U u e 0 9 s Z C w w f S Z x d W 9 0 O y w m c X V v d D t T Z W N 0 a W 9 u M S 9 R d W F u d G l m e V / i i J F f V m 9 3 Z W x z L 0 N o Y W 5 n Z W Q g V H l w Z S 5 7 T m V 3 L D F 9 J n F 1 b 3 Q 7 L C Z x d W 9 0 O 1 N l Y 3 R p b 2 4 x L 1 F 1 Y W 5 0 a W Z 5 X + K I k V 9 W b 3 d l b H M v Q 2 h h b m d l Z C B U e X B l L n t W X 2 N u Z y w y f S Z x d W 9 0 O y w m c X V v d D t T Z W N 0 a W 9 u M S 9 R d W F u d G l m e V / i i J F f V m 9 3 Z W x z L 0 N o Y W 5 n Z W Q g V H l w Z S 5 7 Q 2 9 1 b n Q s M 3 0 m c X V v d D s s J n F 1 b 3 Q 7 U 2 V j d G l v b j E v U X V h b n R p Z n l f 4 o i R X 1 Z v d 2 V s c y 9 D a G F u Z 2 V k I F R 5 c G U u e 2 F s b F 9 l e G F t c G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F u d G l m e V / i i J F f V m 9 3 Z W x z L 0 N o Y W 5 n Z W Q g V H l w Z S 5 7 T 2 x k L D B 9 J n F 1 b 3 Q 7 L C Z x d W 9 0 O 1 N l Y 3 R p b 2 4 x L 1 F 1 Y W 5 0 a W Z 5 X + K I k V 9 W b 3 d l b H M v Q 2 h h b m d l Z C B U e X B l L n t O Z X c s M X 0 m c X V v d D s s J n F 1 b 3 Q 7 U 2 V j d G l v b j E v U X V h b n R p Z n l f 4 o i R X 1 Z v d 2 V s c y 9 D a G F u Z 2 V k I F R 5 c G U u e 1 Z f Y 2 5 n L D J 9 J n F 1 b 3 Q 7 L C Z x d W 9 0 O 1 N l Y 3 R p b 2 4 x L 1 F 1 Y W 5 0 a W Z 5 X + K I k V 9 W b 3 d l b H M v Q 2 h h b m d l Z C B U e X B l L n t D b 3 V u d C w z f S Z x d W 9 0 O y w m c X V v d D t T Z W N 0 a W 9 u M S 9 R d W F u d G l m e V / i i J F f V m 9 3 Z W x z L 0 N o Y W 5 n Z W Q g V H l w Z S 5 7 Y W x s X 2 V 4 Y W 1 w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F u d G l m e V 8 l R T I l O D g l O T F f V m 9 3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W 5 0 a W Z 5 X y V F M i U 4 O C U 5 M V 9 W b 3 d l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b n R p Z n l f J U U y J T g 4 J T k x X 1 Z v d 2 V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d j o P 1 u L C T 6 G o o C R k Y + y 8 A A A A A A I A A A A A A B B m A A A A A Q A A I A A A A O 9 0 i x h 7 v H 3 e Y a p z L e s A n H V q S w b E S J v m h J g a 6 d X d y N V + A A A A A A 6 A A A A A A g A A I A A A A P 4 c h + t q e v M i M O e W T o M f v 1 M S h o H K f K / z c K r F / k U 7 r w y U U A A A A L K W U C V P 1 0 X q I 2 O o G j O k R Z f c g f a f U a 1 T J X M p e w F 2 t v H o a T N 7 A a q O G C U b t 0 T B X F N i y 0 q T D R i A F h 4 B R v h t z t s M 3 H q F C w N A n Z 4 q m L A S y Y Q j h 4 K O Q A A A A B G v o S R n J R D g g 6 G 3 q g P / I l s N b N 2 H j d s + u s R o W 8 x y 5 T J v b p t 6 s 4 t m v 4 N N K X f B 6 t w Z r W n Q 5 M L X M y J r P n J A W 8 z J / u A = < / D a t a M a s h u p > 
</file>

<file path=customXml/itemProps1.xml><?xml version="1.0" encoding="utf-8"?>
<ds:datastoreItem xmlns:ds="http://schemas.openxmlformats.org/officeDocument/2006/customXml" ds:itemID="{7E5C7FE7-19DA-4E30-9B7B-06C55E595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Uralic</vt:lpstr>
      <vt:lpstr>Finno-Ugric</vt:lpstr>
      <vt:lpstr>Ugric</vt:lpstr>
      <vt:lpstr>All</vt:lpstr>
      <vt:lpstr>Pivot_Uralic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 Martinovic</cp:lastModifiedBy>
  <dcterms:created xsi:type="dcterms:W3CDTF">2015-06-05T18:17:20Z</dcterms:created>
  <dcterms:modified xsi:type="dcterms:W3CDTF">2020-05-14T11:28:37Z</dcterms:modified>
</cp:coreProperties>
</file>