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xampp\htdocs\payroll\excelforms\"/>
    </mc:Choice>
  </mc:AlternateContent>
  <xr:revisionPtr revIDLastSave="0" documentId="13_ncr:1_{658F205F-D7EF-4E0B-B60E-985DC3D9D5D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<sst xmlns="http://schemas.openxmlformats.org/spreadsheetml/2006/main" count="5" uniqueCount="5">
  <si>
    <t>رقم القيد</t>
  </si>
  <si>
    <t>الاسم</t>
  </si>
  <si>
    <t>الحضـور</t>
  </si>
  <si>
    <t>الايام المستحقة</t>
  </si>
  <si>
    <t>ملاحظات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</si>
</sst>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1925C-7794-4250-A705-EA2ABD3A921A}" name="Table1" displayName="Table1" ref="A1:E4" totalsRowShown="0">
  <autoFilter ref="A1:E4" xr:uid="{D7FCFA85-1021-4127-AD0B-185D10AD91CD}"/>
  <tableColumns count="5">
    <tableColumn id="1" xr3:uid="{E18AD355-88EB-46C2-A57C-A710F528C13F}" name="رقم القيد"/>
    <tableColumn id="2" xr3:uid="{6123294E-83E4-4232-9ADB-4F0873F170E2}" name="الاسم"/>
    <tableColumn id="3" xr3:uid="{9E062A66-EB9E-4833-821A-4607D845A9F4}" name="الحضـور"/>
    <tableColumn id="4" xr3:uid="{F2E4ED7C-17EF-4D2F-9B80-651A45868C8A}" name="الايام المستحقة">
      <calculatedColumnFormula>Table1[[#This Row],[الحضـور]]*2</calculatedColumnFormula>
    </tableColumn>
    <tableColumn id="5" xr3:uid="{44D30526-ABAC-495D-AEDF-0AC06193C2EC}" name="ملاحظات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rightToLeft="1" tabSelected="1" workbookViewId="0">
      <selection activeCell="D2" sqref="D2"/>
    </sheetView>
  </sheetViews>
  <sheetFormatPr defaultRowHeight="15" x14ac:dyDescent="0.25"/>
  <cols>
    <col min="1" max="1" width="10" customWidth="1"/>
    <col min="2" max="2" width="12.7109375" customWidth="1"/>
    <col min="3" max="3" width="11" customWidth="1"/>
    <col min="4" max="4" width="1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1455</v>
      </c>
      <c r="C2">
        <v>1</v>
      </c>
      <c r="D2">
        <f>Table1[[#This Row],[الحضـور]]*2</f>
        <v>2</v>
      </c>
    </row>
    <row r="3" spans="1:5" x14ac:dyDescent="0.25">
      <c r="A3">
        <v>1100</v>
      </c>
      <c r="C3">
        <v>1</v>
      </c>
      <c r="D3">
        <f>Table1[[#This Row],[الحضـور]]*2</f>
        <v>2</v>
      </c>
    </row>
    <row r="4" spans="1:5" x14ac:dyDescent="0.25">
      <c r="A4">
        <v>1532</v>
      </c>
      <c r="C4">
        <v>1</v>
      </c>
      <c r="D4">
        <f>Table1[[#This Row],[الحضـور]]*2</f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Lobna mahmoud</dc:creator>
  <cp:lastModifiedBy>Lobna mahmoud</cp:lastModifiedBy>
  <dcterms:created xsi:type="dcterms:W3CDTF">2015-06-05T18:17:20Z</dcterms:created>
  <dcterms:modified xsi:type="dcterms:W3CDTF">2021-05-24T09:12:38Z</dcterms:modified>
</cp:coreProperties>
</file>