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5480" windowHeight="7050"/>
  </bookViews>
  <sheets>
    <sheet name="Sheet1" sheetId="2" r:id="rId1"/>
  </sheets>
  <definedNames>
    <definedName name="_xlnm._FilterDatabase" localSheetId="0" hidden="1">Sheet1!$A$5:$WVK$481</definedName>
    <definedName name="_xlnm.Print_Titles" localSheetId="0">Sheet1!$5:$5</definedName>
  </definedNames>
  <calcPr calcId="144525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<sst xmlns="http://schemas.openxmlformats.org/spreadsheetml/2006/main" count="484" uniqueCount="484">
  <si>
    <t>Alexandria Mineral Oil</t>
  </si>
  <si>
    <t>Payment due amount</t>
  </si>
  <si>
    <t>Payment due date</t>
  </si>
  <si>
    <t>Account Number</t>
  </si>
  <si>
    <t>ابراهيم محمد سلطان</t>
  </si>
  <si>
    <t>ابراهيم محمد ابراهيم يوسف حسن</t>
  </si>
  <si>
    <t>مجدي محمد مصدق محي الدين</t>
  </si>
  <si>
    <t>محمود عوض عبدالجواد</t>
  </si>
  <si>
    <t>خالد حنفي محمود حسن</t>
  </si>
  <si>
    <t>غادة يحي نصر الدين يحي هيبة</t>
  </si>
  <si>
    <t>محمود عبد العزيز على محمد البنا</t>
  </si>
  <si>
    <t>هبة حسن مدحت محمد حسن</t>
  </si>
  <si>
    <t>غادة محمد ياقوت صبره</t>
  </si>
  <si>
    <t>حسام الدين محمد توفيق</t>
  </si>
  <si>
    <t>محمد مسعد عبد الغنى</t>
  </si>
  <si>
    <t>محمود وحيد محمود الصيرفى</t>
  </si>
  <si>
    <t>عاطف محمد احمد حسن</t>
  </si>
  <si>
    <t>ايهاب محمود محمد الطويل</t>
  </si>
  <si>
    <t>سارة صفوت علي موسي</t>
  </si>
  <si>
    <t>تامر السيد طه</t>
  </si>
  <si>
    <t xml:space="preserve">  محمد ابراهيم يونس</t>
  </si>
  <si>
    <t>محمود صفوت عبده</t>
  </si>
  <si>
    <t>هيثم حسن احمد رزق</t>
  </si>
  <si>
    <t>محمد زين العابدين السيد</t>
  </si>
  <si>
    <t>عمرو سالم حسن سالم نصر الدين</t>
  </si>
  <si>
    <t>صالح ابراهيم صالح سيد بكر</t>
  </si>
  <si>
    <t>عمرو فاروق محمود</t>
  </si>
  <si>
    <t>محمد حسين رزق ابراهيم</t>
  </si>
  <si>
    <t>محمد محمود حسين</t>
  </si>
  <si>
    <t>احمد عبد العظيم حسين</t>
  </si>
  <si>
    <t>محمد سعيد احمد شاكر</t>
  </si>
  <si>
    <t>تامر محمد صلاح الدين وحيد الحسينى</t>
  </si>
  <si>
    <t>محمود محمد اسماعيل على</t>
  </si>
  <si>
    <t>عبدالعزيز محمود عبدالعزيز احمد</t>
  </si>
  <si>
    <t>هاني محمد عبد الحميد</t>
  </si>
  <si>
    <t>هالة وجيه محرم سليمان راسم</t>
  </si>
  <si>
    <t>ابراهيم عبد الخالق احمد هجام</t>
  </si>
  <si>
    <t>محمد فوزى ابراهيم</t>
  </si>
  <si>
    <t>محمد عبد الرحمن محمد علي</t>
  </si>
  <si>
    <t>احمد سيف الاسلام احمد</t>
  </si>
  <si>
    <t>احمد محمد محمد عبد الحليم</t>
  </si>
  <si>
    <t>اكرامى عبد المطلب عبد المجيد</t>
  </si>
  <si>
    <t>اشرف السيد حسين خليفه</t>
  </si>
  <si>
    <t>اسلام محمد صالح صادق احمد</t>
  </si>
  <si>
    <t>السيد شحاتة راشد بيومي</t>
  </si>
  <si>
    <t>شريف محمد عبد الحليم على</t>
  </si>
  <si>
    <t>محمود احمد جابر احمد</t>
  </si>
  <si>
    <t>احمد محمد جمعة</t>
  </si>
  <si>
    <t>حامد عرفات حامد</t>
  </si>
  <si>
    <t>احمد محمد محمود</t>
  </si>
  <si>
    <t>محمد السيد ابراهيم</t>
  </si>
  <si>
    <t>كامل محمد حسن السيد</t>
  </si>
  <si>
    <t>وليد الحسينى ذكى</t>
  </si>
  <si>
    <t>عماد حمدى عبد العليم الحنفى</t>
  </si>
  <si>
    <t>هانى محسن محمد</t>
  </si>
  <si>
    <t>خميس محمد احمد</t>
  </si>
  <si>
    <t>محمد عبد الرزاق ابراهيم احمد</t>
  </si>
  <si>
    <t>حمدى مصطفى عبد المطلب عفيفى</t>
  </si>
  <si>
    <t>محمد سعيد محمد مرسى</t>
  </si>
  <si>
    <t>محمد وجيه علي</t>
  </si>
  <si>
    <t>محمد صبحى محمد</t>
  </si>
  <si>
    <t>مصطفى محمود حافظ</t>
  </si>
  <si>
    <t>محمد احمد محمد علي الصباغ</t>
  </si>
  <si>
    <t>رامى السيد على محمود هلال</t>
  </si>
  <si>
    <t>احمد مصطفي احمد علي اللبان</t>
  </si>
  <si>
    <t>محمد صلاح فهمي الحناوي</t>
  </si>
  <si>
    <t>حميدو علي جويدة عبدالله</t>
  </si>
  <si>
    <t>مصطفي عبد العال احمد علي</t>
  </si>
  <si>
    <t>هاشم جمال على</t>
  </si>
  <si>
    <t>رمضان احمد السيد</t>
  </si>
  <si>
    <t>نور الدين خميس محمد محمود</t>
  </si>
  <si>
    <t>ياسر عناية الله محمد</t>
  </si>
  <si>
    <t>عصام عبد الرؤف علي</t>
  </si>
  <si>
    <t>فرج مرسي فرج</t>
  </si>
  <si>
    <t>محمد سعد عبد الوهاب</t>
  </si>
  <si>
    <t>محمد فؤاد محمد</t>
  </si>
  <si>
    <t>محمد احمد عبد العزيز احمد</t>
  </si>
  <si>
    <t>محمد السيد محمد عبد الغفار الصردى</t>
  </si>
  <si>
    <t>احمد محمد السيد</t>
  </si>
  <si>
    <t>محمد عبد المنعم سالم</t>
  </si>
  <si>
    <t>صبرى محفوظ على</t>
  </si>
  <si>
    <t>محمد احمد محمد حسن حرب</t>
  </si>
  <si>
    <t>عمرو السيد محمود الشاذلى</t>
  </si>
  <si>
    <t>محمد احمد جابر</t>
  </si>
  <si>
    <t>ايهاب احمد عبد الحليم مبروك</t>
  </si>
  <si>
    <t>اسامة محمد محمود اسماعيل</t>
  </si>
  <si>
    <t>محمد محمد محمود بخاتى</t>
  </si>
  <si>
    <t>محمد صبرة محمد احمد عثمان</t>
  </si>
  <si>
    <t>نهلة منير احمد محمد الجندى</t>
  </si>
  <si>
    <t>ايمن يونس عبد الفتاح عبد الجواد</t>
  </si>
  <si>
    <t>هاجر احمد كمال ابراهيم</t>
  </si>
  <si>
    <t>محمد السيد عبد الحميد</t>
  </si>
  <si>
    <t>ممدوح محمد عبد الحميد عبد العاطى</t>
  </si>
  <si>
    <t>محمد دسوقى احمد دسوقى</t>
  </si>
  <si>
    <t>عبد الغفار ابراهيم السيد داود</t>
  </si>
  <si>
    <t>احمد حسن احمد فرغلى على</t>
  </si>
  <si>
    <t>طه كامل طه عقل</t>
  </si>
  <si>
    <t>محمد عبد العليم عبد العظيم على</t>
  </si>
  <si>
    <t>هشام عباس محمد السيد البنا</t>
  </si>
  <si>
    <t>محمد عبد الحميد حسنين عبد المجيد</t>
  </si>
  <si>
    <t>امير محمد على ابراهيم</t>
  </si>
  <si>
    <t>حامد احمد محمد احمد عيد</t>
  </si>
  <si>
    <t>محمد عبد الفتاح محمد عبد الفتاح</t>
  </si>
  <si>
    <t>حسين عبد العليم عبد العظيم على</t>
  </si>
  <si>
    <t>حمدى محمد محمد فرج الله</t>
  </si>
  <si>
    <t>احمد محمود احمد</t>
  </si>
  <si>
    <t>محمود عبد الغفار محمود عبد الغفار</t>
  </si>
  <si>
    <t>وليد شعبان محمد ابو زيد</t>
  </si>
  <si>
    <t>محمد جابر حسن محمد نار</t>
  </si>
  <si>
    <t>محمد كامل صابر جاب الله</t>
  </si>
  <si>
    <t>رفعت ابراهيم حسن</t>
  </si>
  <si>
    <t>احمد مصطفى محمد</t>
  </si>
  <si>
    <t>مصطفى محمد احمد</t>
  </si>
  <si>
    <t>محمود فهمى عبد المنعم مجاهد</t>
  </si>
  <si>
    <t>هبة ابراهيم محمد ابراهيم الفرخ</t>
  </si>
  <si>
    <t>مصطفى السيد عبد اللطيف</t>
  </si>
  <si>
    <t>احمد عبد المنعم السيد محمد صالح</t>
  </si>
  <si>
    <t>محمد عادل عبد الحميد</t>
  </si>
  <si>
    <t>عماد محمد محمود احمد</t>
  </si>
  <si>
    <t>محمد السيد محمد</t>
  </si>
  <si>
    <t>عماد درويش السيد درويش</t>
  </si>
  <si>
    <t>ياسر محمد عبد المنعم رزق</t>
  </si>
  <si>
    <t>طلعت لبيب حماد احمد</t>
  </si>
  <si>
    <t>هشام عباس عرابى</t>
  </si>
  <si>
    <t>احمد صفوت عبده</t>
  </si>
  <si>
    <t>سامر سمير عبد اللطيف</t>
  </si>
  <si>
    <t>فهيم سعد عبد العزيز ابو السعود</t>
  </si>
  <si>
    <t>يوسف على يوسف القصاص</t>
  </si>
  <si>
    <t>حسام الدين سعد الدين اسماعيل</t>
  </si>
  <si>
    <t>محمد فاروق خميس</t>
  </si>
  <si>
    <t>حسام الدين مصطفى حسن</t>
  </si>
  <si>
    <t>عمرو سعيد محمد محمد أبو قصعة</t>
  </si>
  <si>
    <t>نادر احمد جاب الله</t>
  </si>
  <si>
    <t>وليد محمد عبد الله احمد</t>
  </si>
  <si>
    <t>حمدي محمد احمد حسين الغزالي</t>
  </si>
  <si>
    <t>عاصم علاء الدين يوسف محمد</t>
  </si>
  <si>
    <t>اشرف محمد سلامة محمد على</t>
  </si>
  <si>
    <t>كمال عبد الفتاح عبد الوهاب مصطفى</t>
  </si>
  <si>
    <t>ايهاب فاروق عبد العزيز</t>
  </si>
  <si>
    <t>محمود محمد محمود غانم</t>
  </si>
  <si>
    <t>حسن فاضل مصطفى</t>
  </si>
  <si>
    <t>محمد عوض محمود عبد الجليل</t>
  </si>
  <si>
    <t>محمد هاني احمد محمد</t>
  </si>
  <si>
    <t>محمد جابر احمد طه</t>
  </si>
  <si>
    <t>منة الله فكري محمد</t>
  </si>
  <si>
    <t>محمد مصطفي محمد</t>
  </si>
  <si>
    <t>حسام فاروق بكر</t>
  </si>
  <si>
    <t>عصام فرج خليل إبراهيم</t>
  </si>
  <si>
    <t>يحيى محمد السيد محمد عبد الغفار الصردى</t>
  </si>
  <si>
    <t>ريهام السيد محمد ابراهيم</t>
  </si>
  <si>
    <t>احمد محمد احمد ابو زيد ابو سمرة</t>
  </si>
  <si>
    <t>اسامة ابو اليزيد محمود الشامبة</t>
  </si>
  <si>
    <t>عمرو عبد الحميد محمد عبد الحميد</t>
  </si>
  <si>
    <t>رضا فتحي إبراهيم محمود راشد</t>
  </si>
  <si>
    <t>وليد احمد محمود</t>
  </si>
  <si>
    <t>صبرى محمد خضر مهدى</t>
  </si>
  <si>
    <t>على احمد على</t>
  </si>
  <si>
    <t>احمد سامى فتحى محمد الخراشى</t>
  </si>
  <si>
    <t>منار وجدى جابر عبد النبى</t>
  </si>
  <si>
    <t>محمود محمد احمد سعيد عبد المجيد</t>
  </si>
  <si>
    <t>محمد جابر محمد ابراهيم</t>
  </si>
  <si>
    <t>محمد منصور محمد عوض سالم</t>
  </si>
  <si>
    <t>اسلام محمد محمد طه</t>
  </si>
  <si>
    <t>محمود احمد رجب احمد</t>
  </si>
  <si>
    <t>السيد مصطفى السيد محمد الحلوانى</t>
  </si>
  <si>
    <t>عمرو محمد موسى والي</t>
  </si>
  <si>
    <t>عماد عادل امين حسين محمود</t>
  </si>
  <si>
    <t>حسن محمد حسن حسن</t>
  </si>
  <si>
    <t>ميسرة ابراهيم شعبان ابراهيم</t>
  </si>
  <si>
    <t>احمد فوزى عبد الرحمن احمد</t>
  </si>
  <si>
    <t>حسين على احمد على</t>
  </si>
  <si>
    <t>مصطفى عبد ربه محمد عبد الواحد</t>
  </si>
  <si>
    <t>حازم فتحى محمد احمد على</t>
  </si>
  <si>
    <t>حسين احمد قدرى حسن محمد</t>
  </si>
  <si>
    <t>محمد محمود عبد اللطيف محسن</t>
  </si>
  <si>
    <t>احمد فتحى عطية محمد تهامى العقاد</t>
  </si>
  <si>
    <t>احمد حنفى ابراهيم محمود راشد</t>
  </si>
  <si>
    <t>اميره يحيى سالم على سالم</t>
  </si>
  <si>
    <t>احمد حمدى عبد الجليل حسن</t>
  </si>
  <si>
    <t>محمد عبد الحميد محمد عبد الرحيم</t>
  </si>
  <si>
    <t>محمد مجدى محمد شحاته عمار</t>
  </si>
  <si>
    <t>على رشاد على محمد مصطفى داوود</t>
  </si>
  <si>
    <t>ياسر احمد محمد اكمل محمد كامل</t>
  </si>
  <si>
    <t>محمد مهدى سعيد رمضان</t>
  </si>
  <si>
    <t>محمد توفيق محمد ابراهيم بديع</t>
  </si>
  <si>
    <t>محمد عبد السلام محمود عبد السلام</t>
  </si>
  <si>
    <t>محمد عبد المنعم عبد الرازق ابراهيم</t>
  </si>
  <si>
    <t>السيد محمد السيد ابراهيم الخولانى</t>
  </si>
  <si>
    <t>هايدى عوض ابو هلب عامر سليمان</t>
  </si>
  <si>
    <t>اسامة حمدى السيد محمد حسنين</t>
  </si>
  <si>
    <t>وليد محمد عبد الحميد محمد ابراهيم</t>
  </si>
  <si>
    <t>وائل فاروق محمود سعد</t>
  </si>
  <si>
    <t>عارف احمد عارف رشوان</t>
  </si>
  <si>
    <t>على عبدالسلام محمد ابوزيان</t>
  </si>
  <si>
    <t>عبدالمنعم جلبى اسماعيل جلبى</t>
  </si>
  <si>
    <t>محمد عبد اللطيف محمد الفقى</t>
  </si>
  <si>
    <t>محمد محمود السيد موسى</t>
  </si>
  <si>
    <t>مجدى احمد فؤاد سيد احمد</t>
  </si>
  <si>
    <t>شريف محمد مجدى مصطفى محمد مكاوى</t>
  </si>
  <si>
    <t>منصور مرسى الدسوقى محمد</t>
  </si>
  <si>
    <t>معتز ياسر محمد رفعت علوى</t>
  </si>
  <si>
    <t>السيد احمد على محمد حسين</t>
  </si>
  <si>
    <t>احمد محمد عقل على</t>
  </si>
  <si>
    <t>ابراهيم عبدالمحسن محمد محمد الاسرج</t>
  </si>
  <si>
    <t>محمد جمعه عبدالرازق محمد بيومى</t>
  </si>
  <si>
    <t>رامى عباس محمد السيد البنا</t>
  </si>
  <si>
    <t>احمد عبد القادر حسين محمد</t>
  </si>
  <si>
    <t>سامى السيد بدير مرسى</t>
  </si>
  <si>
    <t>محمد جمال الدين محمد طايل</t>
  </si>
  <si>
    <t>محمد مجدى متولى بكير والى</t>
  </si>
  <si>
    <t>حمدى قطب عطية نحلة</t>
  </si>
  <si>
    <t>سامح عبدالعزيز محمد ابوالخير</t>
  </si>
  <si>
    <t>وجدى شندى عبدالعاطى عبدالخالق</t>
  </si>
  <si>
    <t>وائل عادل محمد اسماعيل</t>
  </si>
  <si>
    <t>حسن رمضان عبدالفتاح حسن</t>
  </si>
  <si>
    <t>شعبان عبدالعال محمد عبدالعال</t>
  </si>
  <si>
    <t>مصطفي ابراهيم عبدالحميد محمد</t>
  </si>
  <si>
    <t>احمد عادل عفيفي علي</t>
  </si>
  <si>
    <t>عمرو محمد سليم محمد</t>
  </si>
  <si>
    <t>وحيد سعيد عبد المنعم محمد</t>
  </si>
  <si>
    <t>محمد محمد علاء الدين عبدالرحمن يوسف</t>
  </si>
  <si>
    <t>السيد شفيق السيد شحاته</t>
  </si>
  <si>
    <t>ايمن عبد الرحمن عبد الحفيظ</t>
  </si>
  <si>
    <t>محمد محمد على محمد</t>
  </si>
  <si>
    <t>عبد الجليل فتحى عبد الجليل محمد ابراهيم</t>
  </si>
  <si>
    <t>ريم متولى حسين احمد مصطفى</t>
  </si>
  <si>
    <t>احمد فتحى السعيد احمد البيلى</t>
  </si>
  <si>
    <t>هانى عبدالرازق يوسف سعد</t>
  </si>
  <si>
    <t>غريب مصطفى غريب جمعه</t>
  </si>
  <si>
    <t>محمد السيد بدر سيد</t>
  </si>
  <si>
    <t>عبدالرحمن مصطفى محمد مصطفى احمد</t>
  </si>
  <si>
    <t>مدحت صابر السيد جابر</t>
  </si>
  <si>
    <t>محمد فتحى محمد عبداللطيف</t>
  </si>
  <si>
    <t>ساندى سامى عبداللطيف عبدالله</t>
  </si>
  <si>
    <t>وائل محمد فهمى حامد</t>
  </si>
  <si>
    <t>احمد محمد ابو زيد عطيه</t>
  </si>
  <si>
    <t>خالد محمود سليم ريحان</t>
  </si>
  <si>
    <t>أحمد فوزي عبد الحميد أحمد</t>
  </si>
  <si>
    <t>احمد فتح الله محمد محمد الجمال</t>
  </si>
  <si>
    <t>السيد رزق عبد الجواد حسن العمراوي</t>
  </si>
  <si>
    <t>اسامة سعيد محمد ابراهيم</t>
  </si>
  <si>
    <t>دعاء ممدوح عبدالقادر عبداللطيف شرف</t>
  </si>
  <si>
    <t>يوسف عبد الله محمد يوسف</t>
  </si>
  <si>
    <t>اسامه عبد الحميد محمد احمد</t>
  </si>
  <si>
    <t>محمد عبد الجواد ابو العلا القنواني</t>
  </si>
  <si>
    <t>محمد شلبي عبد اللطيف محمود</t>
  </si>
  <si>
    <t>احمد محمد العربي جعفر</t>
  </si>
  <si>
    <t>مؤمن محمد عبد الفتاح محمد</t>
  </si>
  <si>
    <t>حسن على حسن مصطفى الفحام</t>
  </si>
  <si>
    <t>هاني مصطفى مرسي محمد</t>
  </si>
  <si>
    <t>حماده شعبان مختار مرسي</t>
  </si>
  <si>
    <t>فهد محمد الغريب احمد</t>
  </si>
  <si>
    <t>عمر علي عمر عبد الحافظ</t>
  </si>
  <si>
    <t>ايهاب الشحات محمد مبروك</t>
  </si>
  <si>
    <t>ممدوح خميس عوض احمد الزعان</t>
  </si>
  <si>
    <t>السيد فتح الله محمد درباله</t>
  </si>
  <si>
    <t>محمد عبدالغني حسان زهران</t>
  </si>
  <si>
    <t>محمد السيد محمد ابراهيم</t>
  </si>
  <si>
    <t>سوزان صلاح الدين محمد احمد سالم</t>
  </si>
  <si>
    <t>اسلام محمود محمد ابراهيم</t>
  </si>
  <si>
    <t>محمد ابراهيم محمد عبد الحميد</t>
  </si>
  <si>
    <t>احمد عبد الباسط ابراهيم عبد الحميد</t>
  </si>
  <si>
    <t>احمد فتحي ضاحي اسماعيل</t>
  </si>
  <si>
    <t>التركى محمد محمد عطيه هريدى</t>
  </si>
  <si>
    <t>ياسر فتحي محمد احمد</t>
  </si>
  <si>
    <t>محمد احمد شندي عبد العاطي</t>
  </si>
  <si>
    <t>نصر انور عبدالنبى بهنسى</t>
  </si>
  <si>
    <t>حسام الدين متولى ابراهيم متولى</t>
  </si>
  <si>
    <t>سارة ابراهيم رجب احمد محمد حماده</t>
  </si>
  <si>
    <t>محمود محمد احمد شمروخ</t>
  </si>
  <si>
    <t>محمد زكي علي سليمان النجار</t>
  </si>
  <si>
    <t>محمد ربيع عبد التواب الصيرفي</t>
  </si>
  <si>
    <t>احمد مرسي انور مرسي</t>
  </si>
  <si>
    <t>عماد عبد العزيز عطيه محمد حماده</t>
  </si>
  <si>
    <t>محمد عبد الباري محمد عبد الباري</t>
  </si>
  <si>
    <t>مدحت احمد هويدي احمد</t>
  </si>
  <si>
    <t>على عماد الدين اسماعيل عبدالحميد السيوفى</t>
  </si>
  <si>
    <t>حسام محمد سلامه عطيه</t>
  </si>
  <si>
    <t>محمد عادل حسن الزنارى</t>
  </si>
  <si>
    <t>وليد احمد حسن درويش</t>
  </si>
  <si>
    <t>محمد حسن رسلان عبدالعزيز</t>
  </si>
  <si>
    <t>محمد احمد محمد بخيت</t>
  </si>
  <si>
    <t>احمد عادل احمد حماد</t>
  </si>
  <si>
    <t>محمد عبدالرحمن ابراهيم عبدالرحمن</t>
  </si>
  <si>
    <t>سمر ابراهيم رجب احمد محمد حماده</t>
  </si>
  <si>
    <t>احمد عبد العزيز عوض عبد الوهاب</t>
  </si>
  <si>
    <t>مها  خالد مصطفى محمد الغندقلي</t>
  </si>
  <si>
    <t>غاده محمد نجيب جمال الدين حماد</t>
  </si>
  <si>
    <t>وسام محمود علي حسين الخولي</t>
  </si>
  <si>
    <t>احمد عبد المنصف رمضان حسن</t>
  </si>
  <si>
    <t>السيد عبد الرؤوف محمد عبد الباسط</t>
  </si>
  <si>
    <t>مروان احمد عوض السيد سيف الدين</t>
  </si>
  <si>
    <t>محمد يوسف محمد الغريب فرج</t>
  </si>
  <si>
    <t>محمد محمود احمد عبد الشافي</t>
  </si>
  <si>
    <t>السيد ابراهيم السيد ابراهيم</t>
  </si>
  <si>
    <t>نيازي احمد شعبان حسن</t>
  </si>
  <si>
    <t>اميرة رافت عبدالعال راشد احمد</t>
  </si>
  <si>
    <t>على محمد احمد محمد ابراهيم</t>
  </si>
  <si>
    <t>رضا منصور عبدالعزيز منصور</t>
  </si>
  <si>
    <t>محمد مصطفى طه مهيا</t>
  </si>
  <si>
    <t>مها احمد عبدالعزيز محمود</t>
  </si>
  <si>
    <t>اكرم احمد عبدالغنى التمين</t>
  </si>
  <si>
    <t>هشام محمد نجيب احمد نجيب حمدى</t>
  </si>
  <si>
    <t>صالح عطيه صالح عبدالرازق نصار</t>
  </si>
  <si>
    <t>أنس محمود احمد عليمي</t>
  </si>
  <si>
    <t>محمد احمد محمود ناصر</t>
  </si>
  <si>
    <t>سامح اسماعيل محمد اسماعيل النجار</t>
  </si>
  <si>
    <t>السيد يس السيد احمد</t>
  </si>
  <si>
    <t>مهاب محمد وجيه على على</t>
  </si>
  <si>
    <t>محمد ابراهيم عبدالهادى احمد</t>
  </si>
  <si>
    <t>ابو زيد رزق ابو زيد محمد</t>
  </si>
  <si>
    <t>رامي احمد عبدالرازق شحاته</t>
  </si>
  <si>
    <t>محمد قبيصى ابراهيم عبدالعال</t>
  </si>
  <si>
    <t>محمد عبدالحى سالم الزعلوك</t>
  </si>
  <si>
    <t>احمد فتحى نعيم على الشناوى</t>
  </si>
  <si>
    <t>عاطف محمد احمد اسماعيل</t>
  </si>
  <si>
    <t>محمد السيد عبدالناصر مسعود</t>
  </si>
  <si>
    <t>محمد مصطفى عبدالعال السيد</t>
  </si>
  <si>
    <t>احمد محمد احمد محمد</t>
  </si>
  <si>
    <t>حلمى عبداللطيف عبدالحليم الصفتى</t>
  </si>
  <si>
    <t>عبدالرحمن محمد على محمد ابراهيم</t>
  </si>
  <si>
    <t>احمد سعيد محمد حسن</t>
  </si>
  <si>
    <t>مصطفى سعد مصطفى احمد</t>
  </si>
  <si>
    <t>السيد هارون السيد سرور</t>
  </si>
  <si>
    <t>احمد شريف محمد سعد</t>
  </si>
  <si>
    <t>عماد حمدى السيد عبدالقادر صالح</t>
  </si>
  <si>
    <t>عمرو محمد محمد احمد سيد</t>
  </si>
  <si>
    <t>ايمن احمد عبدالحميد عبدالعزيز لاشين</t>
  </si>
  <si>
    <t>غازى محمد على مبروك</t>
  </si>
  <si>
    <t>وائل محمد حسينى عكاز</t>
  </si>
  <si>
    <t>ايمان عبدالشكور محمد عبدالله</t>
  </si>
  <si>
    <t>محمد محمود عبداللطيف احمد</t>
  </si>
  <si>
    <t>احمد الشربينى يس امين</t>
  </si>
  <si>
    <t>سارة احمد الصاوى تمراز</t>
  </si>
  <si>
    <t>محمد عبد الحميد السيد متولى محمد</t>
  </si>
  <si>
    <t>احمد خليفة السيد عمر</t>
  </si>
  <si>
    <t>احمد محمد احمد صديق</t>
  </si>
  <si>
    <t>فيصل محمود محمد عمر</t>
  </si>
  <si>
    <t>أحمد محمد صلاح أحمد محمد ندا</t>
  </si>
  <si>
    <t>خالد السيد محمد ابراهيم</t>
  </si>
  <si>
    <t>مدحت احمد مصطفى احمد موسى</t>
  </si>
  <si>
    <t>نورهان احمد عبد المنعم صالح</t>
  </si>
  <si>
    <t>مصطفى فوزى عيد عبدالقادر</t>
  </si>
  <si>
    <t>محمود محمد محمد أحمد إبراهيم</t>
  </si>
  <si>
    <t>رضا عوض دسوقى رمضان</t>
  </si>
  <si>
    <t>محمد فايز فرج خير</t>
  </si>
  <si>
    <t>محمد احمد زكي احمد عز الدين</t>
  </si>
  <si>
    <t>سعيد عجمي عبد السلام محمد</t>
  </si>
  <si>
    <t>محمود على احمد على حسن شريف</t>
  </si>
  <si>
    <t>محمد فؤاد عبدالحميد حسين</t>
  </si>
  <si>
    <t>دينا سمير محمد عيد</t>
  </si>
  <si>
    <t>مصطفى ممدوح عيسى عبدالرحيم</t>
  </si>
  <si>
    <t>اسلام محمد المهدي علي</t>
  </si>
  <si>
    <t>حماده محمد فتحي الخراشي</t>
  </si>
  <si>
    <t>محمد كمال رمضان محمد كشك</t>
  </si>
  <si>
    <t>محمد محمود محمد يوسف</t>
  </si>
  <si>
    <t>كريم محمد السيد محمد</t>
  </si>
  <si>
    <t>محمود عنتر محمود السيد</t>
  </si>
  <si>
    <t>حسام الدين محمود احمد شعير</t>
  </si>
  <si>
    <t>خليل مصطفى خليل محمود</t>
  </si>
  <si>
    <t>احمد إسماعيل محمد أحمد إسماعيل</t>
  </si>
  <si>
    <t>محمد عبدالنبى عسران على</t>
  </si>
  <si>
    <t>محمد محمود درويش أبو بكر</t>
  </si>
  <si>
    <t>محمود عباس صديق محمد سليمان</t>
  </si>
  <si>
    <t>محمد جابر حنفي محمود</t>
  </si>
  <si>
    <t>نهى عبود حنفي محمود معتوق</t>
  </si>
  <si>
    <t>هاني سامي رمضان طبيخه</t>
  </si>
  <si>
    <t>نيفين كامل محمود رزق حسين</t>
  </si>
  <si>
    <t>محمد محرم ابراهيم مجاهد</t>
  </si>
  <si>
    <t>محمد ابراهيم محمد رمضان</t>
  </si>
  <si>
    <t>هشام اسماعيل صديق اسماعيل</t>
  </si>
  <si>
    <t>محمد حسن ابراهيم حسن</t>
  </si>
  <si>
    <t>اسلام سعد عبدالنعيم صالح</t>
  </si>
  <si>
    <t>طارق بيومى محمود عصر</t>
  </si>
  <si>
    <t>إيمان سمير عبد المنعم حماد</t>
  </si>
  <si>
    <t>أسامة إبراهيم علي محمد المصري</t>
  </si>
  <si>
    <t>محمود عبدالعزيز محمد عبدالحميد</t>
  </si>
  <si>
    <t>اميرة عمرو على على</t>
  </si>
  <si>
    <t>وليد محمد رجب شعبان</t>
  </si>
  <si>
    <t>مصطفى حسن محمد يعقوب</t>
  </si>
  <si>
    <t>محمد محمود حافظ حسن</t>
  </si>
  <si>
    <t>عاطف قباري عبد الرحمن عبد اللاه</t>
  </si>
  <si>
    <t xml:space="preserve">سعد الدين حسن سعد ابراهيم </t>
  </si>
  <si>
    <t>محمد رياض عبد الغني مصطفى نعيم</t>
  </si>
  <si>
    <t>زكريا احمد ادم ابو زيد</t>
  </si>
  <si>
    <t>عاطف محمد محمد مصطفى</t>
  </si>
  <si>
    <t>خالد محمد منصور السيد</t>
  </si>
  <si>
    <t>ابراهيم كامل محمد ابراهيم</t>
  </si>
  <si>
    <t>محمد فريد السيد دومه</t>
  </si>
  <si>
    <t>محمد سمير مصطفى مختار</t>
  </si>
  <si>
    <t>محمد مفتاح بخاطره عيسى</t>
  </si>
  <si>
    <t>أحمد محمد أحمد محمود</t>
  </si>
  <si>
    <t>احمد محمد سيد محمود عمر</t>
  </si>
  <si>
    <t>محمد محمود سيف فرجاني</t>
  </si>
  <si>
    <t>وليد محمد سعد خليل</t>
  </si>
  <si>
    <t>اسلام عادل حسن سلطان</t>
  </si>
  <si>
    <t>أحمد إسماعيل عبد اللطيف محمد إسماعيل</t>
  </si>
  <si>
    <t>كريم أسامة مهدي محمد إبراهيم عبد العال</t>
  </si>
  <si>
    <t>محمد عبدالمنعم محمد عبدالمعطى</t>
  </si>
  <si>
    <t>صافيناز جمعه محمود مبروك</t>
  </si>
  <si>
    <t>بلال محمد صادق عبدالوهاب</t>
  </si>
  <si>
    <t>محمد سعيد سليمان عثمان</t>
  </si>
  <si>
    <t>محمد ابراهيم السيد محمد جاد</t>
  </si>
  <si>
    <t>محمد فيصل محمد ماريه</t>
  </si>
  <si>
    <t>محمد صبحي جودت محمد الجعراني</t>
  </si>
  <si>
    <t>عمادالدين صديق السيد عبدالله هارون</t>
  </si>
  <si>
    <t>كامل يوسف داود سليمان</t>
  </si>
  <si>
    <t>محمد صديق مراجع حامد</t>
  </si>
  <si>
    <t>محمد محمود محمد السيد عبدالله</t>
  </si>
  <si>
    <t xml:space="preserve">محمد محمود ابوالمجد محمد </t>
  </si>
  <si>
    <t>احمد محمد احمد محمد احمد</t>
  </si>
  <si>
    <t>سامح مرجان اسحق تادرس</t>
  </si>
  <si>
    <t>صالح محمد خليفه عبدالعال</t>
  </si>
  <si>
    <t>اسلام محمد قاسم حسنين</t>
  </si>
  <si>
    <t>علاءالدين محمد حسن قشيوط</t>
  </si>
  <si>
    <t>علاء جابر محمد احمد مسعود</t>
  </si>
  <si>
    <t>محمود محمد جابر حجازى</t>
  </si>
  <si>
    <t>صفوت مصطفى عبدالرازق درويش</t>
  </si>
  <si>
    <t>احمد حسن على جويده</t>
  </si>
  <si>
    <t>محمد السيد محمد خليفه</t>
  </si>
  <si>
    <t>ياسر محمد السيد منصور</t>
  </si>
  <si>
    <t>اسامة كمال عبدالعزيز احمد</t>
  </si>
  <si>
    <t>محمد حسين محمود بلال</t>
  </si>
  <si>
    <t>السيد فاروق السيد ابراهيم</t>
  </si>
  <si>
    <t>محمد صلاح الدين محمد احمد</t>
  </si>
  <si>
    <t>عبدالرازق عبدالقادر عبدالقادر صالح</t>
  </si>
  <si>
    <t>محمود جابر محمود البرقامى</t>
  </si>
  <si>
    <t>محمود حسن عثمان حسن الفقي</t>
  </si>
  <si>
    <t>حسام الدين عبدالحميد معروف محمد جبر</t>
  </si>
  <si>
    <t>مسعد حسن حسن صفار</t>
  </si>
  <si>
    <t>محمد عبد المنعم عباس ابراهيم</t>
  </si>
  <si>
    <t>ايهاب جابر احمد محمد سليمان</t>
  </si>
  <si>
    <t>رودينه ابراهيم محمد السيد</t>
  </si>
  <si>
    <t>محمد محمود عبدالجليل عبدالرحمن</t>
  </si>
  <si>
    <t>محمد ابراهيم ابراهيم بن</t>
  </si>
  <si>
    <t>اشرف السيد محمد خليفه</t>
  </si>
  <si>
    <t>عصام محمد محمد السيد خليل</t>
  </si>
  <si>
    <t>محمد شحاتة سالم سالم الهنداوي</t>
  </si>
  <si>
    <t>سوزان احمد عبدالحليم محمد</t>
  </si>
  <si>
    <t>محمد يسن يسن بلتاجى</t>
  </si>
  <si>
    <t>سليمان السيد سليمان مرسى</t>
  </si>
  <si>
    <t>اسراء محمد عبدالهادى عبدالله عبدالهادى</t>
  </si>
  <si>
    <t>محمد محمد عبده عبدالمجيد ابوهديبه</t>
  </si>
  <si>
    <t>جابر محمود ابو بكر ابوالحسن</t>
  </si>
  <si>
    <t>عمادالدين احمد حسين جبر</t>
  </si>
  <si>
    <t>وليد محمد محمود رضوان</t>
  </si>
  <si>
    <t>محمد حسن على فتح الله</t>
  </si>
  <si>
    <t>طارق محمد صالح  خليل</t>
  </si>
  <si>
    <t>ياسر مصطفى محمد السعيد عوض</t>
  </si>
  <si>
    <t>محمود جمال محمد نصار محمد</t>
  </si>
  <si>
    <t>نهى محمد رمضان داود سليمان</t>
  </si>
  <si>
    <t>عبدالبارى عبدالوهاب عبدالبارى فرحات العتى</t>
  </si>
  <si>
    <t>محمد علاء الدين حمزه عبدالعاطى</t>
  </si>
  <si>
    <t>محمد عبدالسلام محمد منصور</t>
  </si>
  <si>
    <t>اسلام السيد رجب محمد السيد</t>
  </si>
  <si>
    <t>نورهان شريف عبدالحميد ابراهيم غريب</t>
  </si>
  <si>
    <t>مصطفى عبدالمنعم جلبى اسماعيل جلبي</t>
  </si>
  <si>
    <t>كريم محمد ثابت محمد ابوزيد</t>
  </si>
  <si>
    <t>احمد محمد احمد حسين</t>
  </si>
  <si>
    <t>ياسر حسن احمد حسن عبدالعال</t>
  </si>
  <si>
    <t>أسامة السيد موسى أبو زيد</t>
  </si>
  <si>
    <t>سهير زكي صابر محمد</t>
  </si>
  <si>
    <t xml:space="preserve">نيهال فوزي محمد محمود موسى </t>
  </si>
  <si>
    <t>محمد ابراهيم رأفت محمد ابراهيم اسماعيل</t>
  </si>
  <si>
    <t xml:space="preserve">احمد حسين عيداروس عبد الرحمن </t>
  </si>
  <si>
    <t>مؤمن حسن على عبد الوهاب على</t>
  </si>
  <si>
    <t>محمود عبدالمحسن حسن قاسم</t>
  </si>
  <si>
    <t>حسين محمد البدرى محمد حسين</t>
  </si>
  <si>
    <t>محمود محمد محمود عبد المجيد</t>
  </si>
  <si>
    <t>مصطفى محمد السيد زكى حمادة</t>
  </si>
  <si>
    <t>علاء محمد محمد سعد القالع</t>
  </si>
  <si>
    <t>حسام الدين محمد توفيق سليمه</t>
  </si>
  <si>
    <t>احمد راشد محمد عبد اللطيف</t>
  </si>
  <si>
    <t>احمد محمد نور الدين اسماعيل عبدالجليل</t>
  </si>
  <si>
    <t>احمد سليم اسماعيل عبدالله</t>
  </si>
  <si>
    <t>محمد مصطفى محمد حسن محمد</t>
  </si>
  <si>
    <t>احمد فايز محمد محمد</t>
  </si>
  <si>
    <t xml:space="preserve">رمضان السيد احمد محمد </t>
  </si>
  <si>
    <t xml:space="preserve">احمد سعد الدين طايع عثمان </t>
  </si>
  <si>
    <t>محمد الزناتى يوسف على ابويوسف</t>
  </si>
  <si>
    <t>Sponsor</t>
  </si>
  <si>
    <t>Billing Date:</t>
  </si>
  <si>
    <t>Name Arabic</t>
  </si>
  <si>
    <t>Installment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</si>
</sst>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409]d\ mmm\ yyyy"/>
    <numFmt numFmtId="165" formatCode="[$-10409]#,##0.00"/>
    <numFmt numFmtId="166" formatCode="[$-10409]mmm\ d\,\ yyyy"/>
  </numFmts>
  <fonts count="12" x14ac:knownFonts="1">
    <font>
      <sz val="11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sz val="10"/>
      <name val="Arial"/>
    </font>
    <font>
      <sz val="12"/>
      <color rgb="FF000000"/>
      <name val="Calibri"/>
      <family val="2"/>
    </font>
    <font>
      <b/>
      <sz val="12"/>
      <color indexed="8"/>
      <name val="Tahoma"/>
      <family val="2"/>
    </font>
    <font>
      <b/>
      <sz val="14"/>
      <color rgb="FF000000"/>
      <name val="Tahoma"/>
      <family val="2"/>
    </font>
    <font>
      <b/>
      <sz val="12"/>
      <color indexed="12"/>
      <name val="Tahoma"/>
      <family val="2"/>
    </font>
    <font>
      <b/>
      <sz val="16"/>
      <color indexed="8"/>
      <name val="Tahoma"/>
      <family val="2"/>
    </font>
    <font>
      <b/>
      <sz val="14"/>
      <color indexed="8"/>
      <name val="Tahoma"/>
      <family val="2"/>
    </font>
    <font>
      <b/>
      <sz val="16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10"/>
      </left>
      <right style="medium">
        <color indexed="64"/>
      </right>
      <top style="thin">
        <color indexed="10"/>
      </top>
      <bottom style="thin">
        <color indexed="10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10"/>
      </left>
      <right style="medium">
        <color indexed="64"/>
      </right>
      <top style="thin">
        <color indexed="1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 applyFont="1" applyFill="1" applyBorder="1"/>
    <xf numFmtId="0" fontId="2" fillId="0" borderId="1" xfId="1" applyFont="1" applyBorder="1" applyAlignment="1" applyProtection="1">
      <alignment horizontal="left" vertical="top" wrapText="1" readingOrder="1"/>
      <protection locked="0"/>
    </xf>
    <xf numFmtId="0" fontId="3" fillId="0" borderId="2" xfId="1" applyFont="1" applyBorder="1" applyAlignment="1" applyProtection="1">
      <alignment horizontal="center"/>
      <protection locked="0"/>
    </xf>
    <xf numFmtId="0" fontId="2" fillId="0" borderId="3" xfId="1" applyFont="1" applyBorder="1" applyAlignment="1" applyProtection="1">
      <alignment vertical="top" wrapText="1" readingOrder="1"/>
      <protection locked="0"/>
    </xf>
    <xf numFmtId="0" fontId="4" fillId="0" borderId="0" xfId="1" applyFont="1" applyAlignment="1">
      <alignment horizontal="center"/>
    </xf>
    <xf numFmtId="0" fontId="5" fillId="0" borderId="4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/>
    </xf>
    <xf numFmtId="0" fontId="2" fillId="0" borderId="0" xfId="1" applyFont="1" applyBorder="1" applyAlignment="1" applyProtection="1">
      <alignment horizontal="center" vertical="top" wrapText="1" readingOrder="1"/>
      <protection locked="0"/>
    </xf>
    <xf numFmtId="0" fontId="8" fillId="4" borderId="8" xfId="1" applyFont="1" applyFill="1" applyBorder="1" applyAlignment="1" applyProtection="1">
      <alignment horizontal="center" vertical="center" wrapText="1" readingOrder="1"/>
      <protection locked="0"/>
    </xf>
    <xf numFmtId="0" fontId="4" fillId="0" borderId="0" xfId="1" applyFont="1" applyAlignment="1">
      <alignment horizontal="center" vertical="center"/>
    </xf>
    <xf numFmtId="0" fontId="9" fillId="0" borderId="8" xfId="1" applyNumberFormat="1" applyFont="1" applyBorder="1" applyAlignment="1" applyProtection="1">
      <alignment horizontal="center" vertical="top" wrapText="1" readingOrder="1"/>
      <protection locked="0"/>
    </xf>
    <xf numFmtId="0" fontId="10" fillId="0" borderId="8" xfId="1" applyFont="1" applyBorder="1" applyAlignment="1" applyProtection="1">
      <alignment horizontal="center" vertical="center" shrinkToFit="1" readingOrder="1"/>
      <protection locked="0"/>
    </xf>
    <xf numFmtId="165" fontId="11" fillId="0" borderId="8" xfId="1" applyNumberFormat="1" applyFont="1" applyBorder="1" applyAlignment="1" applyProtection="1">
      <alignment horizontal="center" vertical="top" wrapText="1" readingOrder="1"/>
      <protection locked="0"/>
    </xf>
    <xf numFmtId="165" fontId="7" fillId="2" borderId="6" xfId="0" applyNumberFormat="1" applyFont="1" applyFill="1" applyBorder="1" applyAlignment="1">
      <alignment horizontal="center" vertical="top" wrapText="1" readingOrder="1"/>
    </xf>
    <xf numFmtId="164" fontId="6" fillId="3" borderId="5" xfId="1" applyNumberFormat="1" applyFont="1" applyFill="1" applyBorder="1" applyAlignment="1">
      <alignment horizontal="center" vertical="top" wrapText="1" readingOrder="1"/>
    </xf>
    <xf numFmtId="166" fontId="6" fillId="3" borderId="7" xfId="1" applyNumberFormat="1" applyFont="1" applyFill="1" applyBorder="1" applyAlignment="1">
      <alignment horizontal="center" vertical="top" wrapText="1" readingOrder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1"/>
  <sheetViews>
    <sheetView rightToLeft="1" tabSelected="1" zoomScale="95" zoomScaleNormal="95" workbookViewId="0">
      <selection activeCell="D7" sqref="D7"/>
    </sheetView>
  </sheetViews>
  <sheetFormatPr defaultRowHeight="12.75" x14ac:dyDescent="0.2"/>
  <cols>
    <col min="1" max="1" width="17" style="4" customWidth="1"/>
    <col min="2" max="2" width="53.75" style="4" bestFit="1" customWidth="1"/>
    <col min="3" max="3" width="18.875" style="4" customWidth="1"/>
    <col min="4" max="256" width="9" style="4"/>
    <col min="257" max="257" width="19.5" style="4" customWidth="1"/>
    <col min="258" max="258" width="53.125" style="4" customWidth="1"/>
    <col min="259" max="259" width="18.5" style="4" customWidth="1"/>
    <col min="260" max="512" width="9" style="4"/>
    <col min="513" max="513" width="19.5" style="4" customWidth="1"/>
    <col min="514" max="514" width="53.125" style="4" customWidth="1"/>
    <col min="515" max="515" width="18.5" style="4" customWidth="1"/>
    <col min="516" max="768" width="9" style="4"/>
    <col min="769" max="769" width="19.5" style="4" customWidth="1"/>
    <col min="770" max="770" width="53.125" style="4" customWidth="1"/>
    <col min="771" max="771" width="18.5" style="4" customWidth="1"/>
    <col min="772" max="1024" width="9" style="4"/>
    <col min="1025" max="1025" width="19.5" style="4" customWidth="1"/>
    <col min="1026" max="1026" width="53.125" style="4" customWidth="1"/>
    <col min="1027" max="1027" width="18.5" style="4" customWidth="1"/>
    <col min="1028" max="1280" width="9" style="4"/>
    <col min="1281" max="1281" width="19.5" style="4" customWidth="1"/>
    <col min="1282" max="1282" width="53.125" style="4" customWidth="1"/>
    <col min="1283" max="1283" width="18.5" style="4" customWidth="1"/>
    <col min="1284" max="1536" width="9" style="4"/>
    <col min="1537" max="1537" width="19.5" style="4" customWidth="1"/>
    <col min="1538" max="1538" width="53.125" style="4" customWidth="1"/>
    <col min="1539" max="1539" width="18.5" style="4" customWidth="1"/>
    <col min="1540" max="1792" width="9" style="4"/>
    <col min="1793" max="1793" width="19.5" style="4" customWidth="1"/>
    <col min="1794" max="1794" width="53.125" style="4" customWidth="1"/>
    <col min="1795" max="1795" width="18.5" style="4" customWidth="1"/>
    <col min="1796" max="2048" width="9" style="4"/>
    <col min="2049" max="2049" width="19.5" style="4" customWidth="1"/>
    <col min="2050" max="2050" width="53.125" style="4" customWidth="1"/>
    <col min="2051" max="2051" width="18.5" style="4" customWidth="1"/>
    <col min="2052" max="2304" width="9" style="4"/>
    <col min="2305" max="2305" width="19.5" style="4" customWidth="1"/>
    <col min="2306" max="2306" width="53.125" style="4" customWidth="1"/>
    <col min="2307" max="2307" width="18.5" style="4" customWidth="1"/>
    <col min="2308" max="2560" width="9" style="4"/>
    <col min="2561" max="2561" width="19.5" style="4" customWidth="1"/>
    <col min="2562" max="2562" width="53.125" style="4" customWidth="1"/>
    <col min="2563" max="2563" width="18.5" style="4" customWidth="1"/>
    <col min="2564" max="2816" width="9" style="4"/>
    <col min="2817" max="2817" width="19.5" style="4" customWidth="1"/>
    <col min="2818" max="2818" width="53.125" style="4" customWidth="1"/>
    <col min="2819" max="2819" width="18.5" style="4" customWidth="1"/>
    <col min="2820" max="3072" width="9" style="4"/>
    <col min="3073" max="3073" width="19.5" style="4" customWidth="1"/>
    <col min="3074" max="3074" width="53.125" style="4" customWidth="1"/>
    <col min="3075" max="3075" width="18.5" style="4" customWidth="1"/>
    <col min="3076" max="3328" width="9" style="4"/>
    <col min="3329" max="3329" width="19.5" style="4" customWidth="1"/>
    <col min="3330" max="3330" width="53.125" style="4" customWidth="1"/>
    <col min="3331" max="3331" width="18.5" style="4" customWidth="1"/>
    <col min="3332" max="3584" width="9" style="4"/>
    <col min="3585" max="3585" width="19.5" style="4" customWidth="1"/>
    <col min="3586" max="3586" width="53.125" style="4" customWidth="1"/>
    <col min="3587" max="3587" width="18.5" style="4" customWidth="1"/>
    <col min="3588" max="3840" width="9" style="4"/>
    <col min="3841" max="3841" width="19.5" style="4" customWidth="1"/>
    <col min="3842" max="3842" width="53.125" style="4" customWidth="1"/>
    <col min="3843" max="3843" width="18.5" style="4" customWidth="1"/>
    <col min="3844" max="4096" width="9" style="4"/>
    <col min="4097" max="4097" width="19.5" style="4" customWidth="1"/>
    <col min="4098" max="4098" width="53.125" style="4" customWidth="1"/>
    <col min="4099" max="4099" width="18.5" style="4" customWidth="1"/>
    <col min="4100" max="4352" width="9" style="4"/>
    <col min="4353" max="4353" width="19.5" style="4" customWidth="1"/>
    <col min="4354" max="4354" width="53.125" style="4" customWidth="1"/>
    <col min="4355" max="4355" width="18.5" style="4" customWidth="1"/>
    <col min="4356" max="4608" width="9" style="4"/>
    <col min="4609" max="4609" width="19.5" style="4" customWidth="1"/>
    <col min="4610" max="4610" width="53.125" style="4" customWidth="1"/>
    <col min="4611" max="4611" width="18.5" style="4" customWidth="1"/>
    <col min="4612" max="4864" width="9" style="4"/>
    <col min="4865" max="4865" width="19.5" style="4" customWidth="1"/>
    <col min="4866" max="4866" width="53.125" style="4" customWidth="1"/>
    <col min="4867" max="4867" width="18.5" style="4" customWidth="1"/>
    <col min="4868" max="5120" width="9" style="4"/>
    <col min="5121" max="5121" width="19.5" style="4" customWidth="1"/>
    <col min="5122" max="5122" width="53.125" style="4" customWidth="1"/>
    <col min="5123" max="5123" width="18.5" style="4" customWidth="1"/>
    <col min="5124" max="5376" width="9" style="4"/>
    <col min="5377" max="5377" width="19.5" style="4" customWidth="1"/>
    <col min="5378" max="5378" width="53.125" style="4" customWidth="1"/>
    <col min="5379" max="5379" width="18.5" style="4" customWidth="1"/>
    <col min="5380" max="5632" width="9" style="4"/>
    <col min="5633" max="5633" width="19.5" style="4" customWidth="1"/>
    <col min="5634" max="5634" width="53.125" style="4" customWidth="1"/>
    <col min="5635" max="5635" width="18.5" style="4" customWidth="1"/>
    <col min="5636" max="5888" width="9" style="4"/>
    <col min="5889" max="5889" width="19.5" style="4" customWidth="1"/>
    <col min="5890" max="5890" width="53.125" style="4" customWidth="1"/>
    <col min="5891" max="5891" width="18.5" style="4" customWidth="1"/>
    <col min="5892" max="6144" width="9" style="4"/>
    <col min="6145" max="6145" width="19.5" style="4" customWidth="1"/>
    <col min="6146" max="6146" width="53.125" style="4" customWidth="1"/>
    <col min="6147" max="6147" width="18.5" style="4" customWidth="1"/>
    <col min="6148" max="6400" width="9" style="4"/>
    <col min="6401" max="6401" width="19.5" style="4" customWidth="1"/>
    <col min="6402" max="6402" width="53.125" style="4" customWidth="1"/>
    <col min="6403" max="6403" width="18.5" style="4" customWidth="1"/>
    <col min="6404" max="6656" width="9" style="4"/>
    <col min="6657" max="6657" width="19.5" style="4" customWidth="1"/>
    <col min="6658" max="6658" width="53.125" style="4" customWidth="1"/>
    <col min="6659" max="6659" width="18.5" style="4" customWidth="1"/>
    <col min="6660" max="6912" width="9" style="4"/>
    <col min="6913" max="6913" width="19.5" style="4" customWidth="1"/>
    <col min="6914" max="6914" width="53.125" style="4" customWidth="1"/>
    <col min="6915" max="6915" width="18.5" style="4" customWidth="1"/>
    <col min="6916" max="7168" width="9" style="4"/>
    <col min="7169" max="7169" width="19.5" style="4" customWidth="1"/>
    <col min="7170" max="7170" width="53.125" style="4" customWidth="1"/>
    <col min="7171" max="7171" width="18.5" style="4" customWidth="1"/>
    <col min="7172" max="7424" width="9" style="4"/>
    <col min="7425" max="7425" width="19.5" style="4" customWidth="1"/>
    <col min="7426" max="7426" width="53.125" style="4" customWidth="1"/>
    <col min="7427" max="7427" width="18.5" style="4" customWidth="1"/>
    <col min="7428" max="7680" width="9" style="4"/>
    <col min="7681" max="7681" width="19.5" style="4" customWidth="1"/>
    <col min="7682" max="7682" width="53.125" style="4" customWidth="1"/>
    <col min="7683" max="7683" width="18.5" style="4" customWidth="1"/>
    <col min="7684" max="7936" width="9" style="4"/>
    <col min="7937" max="7937" width="19.5" style="4" customWidth="1"/>
    <col min="7938" max="7938" width="53.125" style="4" customWidth="1"/>
    <col min="7939" max="7939" width="18.5" style="4" customWidth="1"/>
    <col min="7940" max="8192" width="9" style="4"/>
    <col min="8193" max="8193" width="19.5" style="4" customWidth="1"/>
    <col min="8194" max="8194" width="53.125" style="4" customWidth="1"/>
    <col min="8195" max="8195" width="18.5" style="4" customWidth="1"/>
    <col min="8196" max="8448" width="9" style="4"/>
    <col min="8449" max="8449" width="19.5" style="4" customWidth="1"/>
    <col min="8450" max="8450" width="53.125" style="4" customWidth="1"/>
    <col min="8451" max="8451" width="18.5" style="4" customWidth="1"/>
    <col min="8452" max="8704" width="9" style="4"/>
    <col min="8705" max="8705" width="19.5" style="4" customWidth="1"/>
    <col min="8706" max="8706" width="53.125" style="4" customWidth="1"/>
    <col min="8707" max="8707" width="18.5" style="4" customWidth="1"/>
    <col min="8708" max="8960" width="9" style="4"/>
    <col min="8961" max="8961" width="19.5" style="4" customWidth="1"/>
    <col min="8962" max="8962" width="53.125" style="4" customWidth="1"/>
    <col min="8963" max="8963" width="18.5" style="4" customWidth="1"/>
    <col min="8964" max="9216" width="9" style="4"/>
    <col min="9217" max="9217" width="19.5" style="4" customWidth="1"/>
    <col min="9218" max="9218" width="53.125" style="4" customWidth="1"/>
    <col min="9219" max="9219" width="18.5" style="4" customWidth="1"/>
    <col min="9220" max="9472" width="9" style="4"/>
    <col min="9473" max="9473" width="19.5" style="4" customWidth="1"/>
    <col min="9474" max="9474" width="53.125" style="4" customWidth="1"/>
    <col min="9475" max="9475" width="18.5" style="4" customWidth="1"/>
    <col min="9476" max="9728" width="9" style="4"/>
    <col min="9729" max="9729" width="19.5" style="4" customWidth="1"/>
    <col min="9730" max="9730" width="53.125" style="4" customWidth="1"/>
    <col min="9731" max="9731" width="18.5" style="4" customWidth="1"/>
    <col min="9732" max="9984" width="9" style="4"/>
    <col min="9985" max="9985" width="19.5" style="4" customWidth="1"/>
    <col min="9986" max="9986" width="53.125" style="4" customWidth="1"/>
    <col min="9987" max="9987" width="18.5" style="4" customWidth="1"/>
    <col min="9988" max="10240" width="9" style="4"/>
    <col min="10241" max="10241" width="19.5" style="4" customWidth="1"/>
    <col min="10242" max="10242" width="53.125" style="4" customWidth="1"/>
    <col min="10243" max="10243" width="18.5" style="4" customWidth="1"/>
    <col min="10244" max="10496" width="9" style="4"/>
    <col min="10497" max="10497" width="19.5" style="4" customWidth="1"/>
    <col min="10498" max="10498" width="53.125" style="4" customWidth="1"/>
    <col min="10499" max="10499" width="18.5" style="4" customWidth="1"/>
    <col min="10500" max="10752" width="9" style="4"/>
    <col min="10753" max="10753" width="19.5" style="4" customWidth="1"/>
    <col min="10754" max="10754" width="53.125" style="4" customWidth="1"/>
    <col min="10755" max="10755" width="18.5" style="4" customWidth="1"/>
    <col min="10756" max="11008" width="9" style="4"/>
    <col min="11009" max="11009" width="19.5" style="4" customWidth="1"/>
    <col min="11010" max="11010" width="53.125" style="4" customWidth="1"/>
    <col min="11011" max="11011" width="18.5" style="4" customWidth="1"/>
    <col min="11012" max="11264" width="9" style="4"/>
    <col min="11265" max="11265" width="19.5" style="4" customWidth="1"/>
    <col min="11266" max="11266" width="53.125" style="4" customWidth="1"/>
    <col min="11267" max="11267" width="18.5" style="4" customWidth="1"/>
    <col min="11268" max="11520" width="9" style="4"/>
    <col min="11521" max="11521" width="19.5" style="4" customWidth="1"/>
    <col min="11522" max="11522" width="53.125" style="4" customWidth="1"/>
    <col min="11523" max="11523" width="18.5" style="4" customWidth="1"/>
    <col min="11524" max="11776" width="9" style="4"/>
    <col min="11777" max="11777" width="19.5" style="4" customWidth="1"/>
    <col min="11778" max="11778" width="53.125" style="4" customWidth="1"/>
    <col min="11779" max="11779" width="18.5" style="4" customWidth="1"/>
    <col min="11780" max="12032" width="9" style="4"/>
    <col min="12033" max="12033" width="19.5" style="4" customWidth="1"/>
    <col min="12034" max="12034" width="53.125" style="4" customWidth="1"/>
    <col min="12035" max="12035" width="18.5" style="4" customWidth="1"/>
    <col min="12036" max="12288" width="9" style="4"/>
    <col min="12289" max="12289" width="19.5" style="4" customWidth="1"/>
    <col min="12290" max="12290" width="53.125" style="4" customWidth="1"/>
    <col min="12291" max="12291" width="18.5" style="4" customWidth="1"/>
    <col min="12292" max="12544" width="9" style="4"/>
    <col min="12545" max="12545" width="19.5" style="4" customWidth="1"/>
    <col min="12546" max="12546" width="53.125" style="4" customWidth="1"/>
    <col min="12547" max="12547" width="18.5" style="4" customWidth="1"/>
    <col min="12548" max="12800" width="9" style="4"/>
    <col min="12801" max="12801" width="19.5" style="4" customWidth="1"/>
    <col min="12802" max="12802" width="53.125" style="4" customWidth="1"/>
    <col min="12803" max="12803" width="18.5" style="4" customWidth="1"/>
    <col min="12804" max="13056" width="9" style="4"/>
    <col min="13057" max="13057" width="19.5" style="4" customWidth="1"/>
    <col min="13058" max="13058" width="53.125" style="4" customWidth="1"/>
    <col min="13059" max="13059" width="18.5" style="4" customWidth="1"/>
    <col min="13060" max="13312" width="9" style="4"/>
    <col min="13313" max="13313" width="19.5" style="4" customWidth="1"/>
    <col min="13314" max="13314" width="53.125" style="4" customWidth="1"/>
    <col min="13315" max="13315" width="18.5" style="4" customWidth="1"/>
    <col min="13316" max="13568" width="9" style="4"/>
    <col min="13569" max="13569" width="19.5" style="4" customWidth="1"/>
    <col min="13570" max="13570" width="53.125" style="4" customWidth="1"/>
    <col min="13571" max="13571" width="18.5" style="4" customWidth="1"/>
    <col min="13572" max="13824" width="9" style="4"/>
    <col min="13825" max="13825" width="19.5" style="4" customWidth="1"/>
    <col min="13826" max="13826" width="53.125" style="4" customWidth="1"/>
    <col min="13827" max="13827" width="18.5" style="4" customWidth="1"/>
    <col min="13828" max="14080" width="9" style="4"/>
    <col min="14081" max="14081" width="19.5" style="4" customWidth="1"/>
    <col min="14082" max="14082" width="53.125" style="4" customWidth="1"/>
    <col min="14083" max="14083" width="18.5" style="4" customWidth="1"/>
    <col min="14084" max="14336" width="9" style="4"/>
    <col min="14337" max="14337" width="19.5" style="4" customWidth="1"/>
    <col min="14338" max="14338" width="53.125" style="4" customWidth="1"/>
    <col min="14339" max="14339" width="18.5" style="4" customWidth="1"/>
    <col min="14340" max="14592" width="9" style="4"/>
    <col min="14593" max="14593" width="19.5" style="4" customWidth="1"/>
    <col min="14594" max="14594" width="53.125" style="4" customWidth="1"/>
    <col min="14595" max="14595" width="18.5" style="4" customWidth="1"/>
    <col min="14596" max="14848" width="9" style="4"/>
    <col min="14849" max="14849" width="19.5" style="4" customWidth="1"/>
    <col min="14850" max="14850" width="53.125" style="4" customWidth="1"/>
    <col min="14851" max="14851" width="18.5" style="4" customWidth="1"/>
    <col min="14852" max="15104" width="9" style="4"/>
    <col min="15105" max="15105" width="19.5" style="4" customWidth="1"/>
    <col min="15106" max="15106" width="53.125" style="4" customWidth="1"/>
    <col min="15107" max="15107" width="18.5" style="4" customWidth="1"/>
    <col min="15108" max="15360" width="9" style="4"/>
    <col min="15361" max="15361" width="19.5" style="4" customWidth="1"/>
    <col min="15362" max="15362" width="53.125" style="4" customWidth="1"/>
    <col min="15363" max="15363" width="18.5" style="4" customWidth="1"/>
    <col min="15364" max="15616" width="9" style="4"/>
    <col min="15617" max="15617" width="19.5" style="4" customWidth="1"/>
    <col min="15618" max="15618" width="53.125" style="4" customWidth="1"/>
    <col min="15619" max="15619" width="18.5" style="4" customWidth="1"/>
    <col min="15620" max="15872" width="9" style="4"/>
    <col min="15873" max="15873" width="19.5" style="4" customWidth="1"/>
    <col min="15874" max="15874" width="53.125" style="4" customWidth="1"/>
    <col min="15875" max="15875" width="18.5" style="4" customWidth="1"/>
    <col min="15876" max="16128" width="9" style="4"/>
    <col min="16129" max="16129" width="19.5" style="4" customWidth="1"/>
    <col min="16130" max="16130" width="53.125" style="4" customWidth="1"/>
    <col min="16131" max="16131" width="18.5" style="4" customWidth="1"/>
    <col min="16132" max="16384" width="9" style="4"/>
  </cols>
  <sheetData>
    <row r="1" spans="1:3" ht="15.75" x14ac:dyDescent="0.2">
      <c r="A1" s="1" t="s">
        <v>480</v>
      </c>
      <c r="B1" s="2" t="s">
        <v>0</v>
      </c>
      <c r="C1" s="3" t="s">
        <v>481</v>
      </c>
    </row>
    <row r="2" spans="1:3" ht="15.75" x14ac:dyDescent="0.25">
      <c r="A2" s="5"/>
      <c r="B2" s="6"/>
      <c r="C2" s="15">
        <v>43835</v>
      </c>
    </row>
    <row r="3" spans="1:3" ht="18" x14ac:dyDescent="0.2">
      <c r="A3" s="7"/>
      <c r="B3" s="8" t="s">
        <v>1</v>
      </c>
      <c r="C3" s="14">
        <f>SUBTOTAL(9,C6:C689)</f>
        <v>0</v>
      </c>
    </row>
    <row r="4" spans="1:3" ht="16.5" thickBot="1" x14ac:dyDescent="0.25">
      <c r="A4" s="7"/>
      <c r="B4" s="8" t="s">
        <v>2</v>
      </c>
      <c r="C4" s="16">
        <v>43862</v>
      </c>
    </row>
    <row r="5" spans="1:3" s="10" customFormat="1" ht="30.75" thickBot="1" x14ac:dyDescent="0.25">
      <c r="A5" s="9" t="s">
        <v>3</v>
      </c>
      <c r="B5" s="9" t="s">
        <v>482</v>
      </c>
      <c r="C5" s="9" t="s">
        <v>483</v>
      </c>
    </row>
    <row r="6" spans="1:3" ht="21" thickBot="1" x14ac:dyDescent="0.25">
      <c r="A6" s="11">
        <v>40</v>
      </c>
      <c r="B6" s="12" t="s">
        <v>64</v>
      </c>
      <c r="C6" s="13"/>
    </row>
    <row r="7" spans="1:3" ht="21" thickBot="1" x14ac:dyDescent="0.25">
      <c r="A7" s="11">
        <v>43</v>
      </c>
      <c r="B7" s="12" t="s">
        <v>399</v>
      </c>
      <c r="C7" s="13"/>
    </row>
    <row r="8" spans="1:3" ht="21" thickBot="1" x14ac:dyDescent="0.25">
      <c r="A8" s="11">
        <v>49</v>
      </c>
      <c r="B8" s="12" t="s">
        <v>182</v>
      </c>
      <c r="C8" s="13"/>
    </row>
    <row r="9" spans="1:3" ht="21" thickBot="1" x14ac:dyDescent="0.25">
      <c r="A9" s="11">
        <v>64</v>
      </c>
      <c r="B9" s="12" t="s">
        <v>77</v>
      </c>
      <c r="C9" s="13"/>
    </row>
    <row r="10" spans="1:3" ht="21" thickBot="1" x14ac:dyDescent="0.25">
      <c r="A10" s="11">
        <v>78</v>
      </c>
      <c r="B10" s="12" t="s">
        <v>242</v>
      </c>
      <c r="C10" s="13"/>
    </row>
    <row r="11" spans="1:3" ht="21" thickBot="1" x14ac:dyDescent="0.25">
      <c r="A11" s="11">
        <v>89</v>
      </c>
      <c r="B11" s="12" t="s">
        <v>83</v>
      </c>
      <c r="C11" s="13"/>
    </row>
    <row r="12" spans="1:3" ht="21" thickBot="1" x14ac:dyDescent="0.25">
      <c r="A12" s="11">
        <v>94</v>
      </c>
      <c r="B12" s="12" t="s">
        <v>472</v>
      </c>
      <c r="C12" s="13"/>
    </row>
    <row r="13" spans="1:3" ht="21" thickBot="1" x14ac:dyDescent="0.25">
      <c r="A13" s="11">
        <v>96</v>
      </c>
      <c r="B13" s="12" t="s">
        <v>88</v>
      </c>
      <c r="C13" s="13"/>
    </row>
    <row r="14" spans="1:3" ht="21" thickBot="1" x14ac:dyDescent="0.25">
      <c r="A14" s="11">
        <v>100</v>
      </c>
      <c r="B14" s="12" t="s">
        <v>275</v>
      </c>
      <c r="C14" s="13"/>
    </row>
    <row r="15" spans="1:3" ht="21" thickBot="1" x14ac:dyDescent="0.25">
      <c r="A15" s="11">
        <v>108</v>
      </c>
      <c r="B15" s="12" t="s">
        <v>58</v>
      </c>
      <c r="C15" s="13"/>
    </row>
    <row r="16" spans="1:3" ht="21" thickBot="1" x14ac:dyDescent="0.25">
      <c r="A16" s="11">
        <v>112</v>
      </c>
      <c r="B16" s="12" t="s">
        <v>422</v>
      </c>
      <c r="C16" s="13"/>
    </row>
    <row r="17" spans="1:3" ht="21" thickBot="1" x14ac:dyDescent="0.25">
      <c r="A17" s="11">
        <v>140</v>
      </c>
      <c r="B17" s="12" t="s">
        <v>453</v>
      </c>
      <c r="C17" s="13"/>
    </row>
    <row r="18" spans="1:3" ht="21" thickBot="1" x14ac:dyDescent="0.25">
      <c r="A18" s="11">
        <v>147</v>
      </c>
      <c r="B18" s="12" t="s">
        <v>84</v>
      </c>
      <c r="C18" s="13"/>
    </row>
    <row r="19" spans="1:3" ht="21" thickBot="1" x14ac:dyDescent="0.25">
      <c r="A19" s="11">
        <v>150</v>
      </c>
      <c r="B19" s="12" t="s">
        <v>471</v>
      </c>
      <c r="C19" s="13"/>
    </row>
    <row r="20" spans="1:3" ht="21" thickBot="1" x14ac:dyDescent="0.25">
      <c r="A20" s="11">
        <v>156</v>
      </c>
      <c r="B20" s="12" t="s">
        <v>288</v>
      </c>
      <c r="C20" s="13"/>
    </row>
    <row r="21" spans="1:3" ht="21" thickBot="1" x14ac:dyDescent="0.25">
      <c r="A21" s="11">
        <v>162</v>
      </c>
      <c r="B21" s="12" t="s">
        <v>7</v>
      </c>
      <c r="C21" s="13"/>
    </row>
    <row r="22" spans="1:3" ht="21" thickBot="1" x14ac:dyDescent="0.25">
      <c r="A22" s="11">
        <v>184</v>
      </c>
      <c r="B22" s="12" t="s">
        <v>185</v>
      </c>
      <c r="C22" s="13"/>
    </row>
    <row r="23" spans="1:3" ht="21" thickBot="1" x14ac:dyDescent="0.25">
      <c r="A23" s="11">
        <v>185</v>
      </c>
      <c r="B23" s="12" t="s">
        <v>160</v>
      </c>
      <c r="C23" s="13"/>
    </row>
    <row r="24" spans="1:3" ht="21" thickBot="1" x14ac:dyDescent="0.25">
      <c r="A24" s="11">
        <v>194</v>
      </c>
      <c r="B24" s="12" t="s">
        <v>134</v>
      </c>
      <c r="C24" s="13"/>
    </row>
    <row r="25" spans="1:3" ht="21" thickBot="1" x14ac:dyDescent="0.25">
      <c r="A25" s="11">
        <v>196</v>
      </c>
      <c r="B25" s="12" t="s">
        <v>393</v>
      </c>
      <c r="C25" s="13"/>
    </row>
    <row r="26" spans="1:3" ht="21" thickBot="1" x14ac:dyDescent="0.25">
      <c r="A26" s="11">
        <v>207</v>
      </c>
      <c r="B26" s="12" t="s">
        <v>290</v>
      </c>
      <c r="C26" s="13"/>
    </row>
    <row r="27" spans="1:3" ht="21" thickBot="1" x14ac:dyDescent="0.25">
      <c r="A27" s="11">
        <v>213</v>
      </c>
      <c r="B27" s="12" t="s">
        <v>184</v>
      </c>
      <c r="C27" s="13"/>
    </row>
    <row r="28" spans="1:3" ht="21" thickBot="1" x14ac:dyDescent="0.25">
      <c r="A28" s="11">
        <v>214</v>
      </c>
      <c r="B28" s="12" t="s">
        <v>80</v>
      </c>
      <c r="C28" s="13"/>
    </row>
    <row r="29" spans="1:3" ht="21" thickBot="1" x14ac:dyDescent="0.25">
      <c r="A29" s="11">
        <v>221</v>
      </c>
      <c r="B29" s="12" t="s">
        <v>385</v>
      </c>
      <c r="C29" s="13"/>
    </row>
    <row r="30" spans="1:3" ht="21" thickBot="1" x14ac:dyDescent="0.25">
      <c r="A30" s="11">
        <v>223</v>
      </c>
      <c r="B30" s="12" t="s">
        <v>197</v>
      </c>
      <c r="C30" s="13"/>
    </row>
    <row r="31" spans="1:3" ht="21" thickBot="1" x14ac:dyDescent="0.25">
      <c r="A31" s="11">
        <v>232</v>
      </c>
      <c r="B31" s="12" t="s">
        <v>307</v>
      </c>
      <c r="C31" s="13"/>
    </row>
    <row r="32" spans="1:3" ht="21" thickBot="1" x14ac:dyDescent="0.25">
      <c r="A32" s="11">
        <v>234</v>
      </c>
      <c r="B32" s="12" t="s">
        <v>323</v>
      </c>
      <c r="C32" s="13"/>
    </row>
    <row r="33" spans="1:3" ht="21" thickBot="1" x14ac:dyDescent="0.25">
      <c r="A33" s="11">
        <v>236</v>
      </c>
      <c r="B33" s="12" t="s">
        <v>435</v>
      </c>
      <c r="C33" s="13"/>
    </row>
    <row r="34" spans="1:3" ht="21" thickBot="1" x14ac:dyDescent="0.25">
      <c r="A34" s="11">
        <v>238</v>
      </c>
      <c r="B34" s="12" t="s">
        <v>274</v>
      </c>
      <c r="C34" s="13"/>
    </row>
    <row r="35" spans="1:3" ht="21" thickBot="1" x14ac:dyDescent="0.25">
      <c r="A35" s="11">
        <v>244</v>
      </c>
      <c r="B35" s="12" t="s">
        <v>13</v>
      </c>
      <c r="C35" s="13"/>
    </row>
    <row r="36" spans="1:3" ht="21" thickBot="1" x14ac:dyDescent="0.25">
      <c r="A36" s="11">
        <v>246</v>
      </c>
      <c r="B36" s="12" t="s">
        <v>48</v>
      </c>
      <c r="C36" s="13"/>
    </row>
    <row r="37" spans="1:3" ht="21" thickBot="1" x14ac:dyDescent="0.25">
      <c r="A37" s="11">
        <v>247</v>
      </c>
      <c r="B37" s="12" t="s">
        <v>154</v>
      </c>
      <c r="C37" s="13"/>
    </row>
    <row r="38" spans="1:3" ht="21" thickBot="1" x14ac:dyDescent="0.25">
      <c r="A38" s="11">
        <v>249</v>
      </c>
      <c r="B38" s="12" t="s">
        <v>175</v>
      </c>
      <c r="C38" s="13"/>
    </row>
    <row r="39" spans="1:3" ht="21" thickBot="1" x14ac:dyDescent="0.25">
      <c r="A39" s="11">
        <v>254</v>
      </c>
      <c r="B39" s="12" t="s">
        <v>400</v>
      </c>
      <c r="C39" s="13"/>
    </row>
    <row r="40" spans="1:3" ht="21" thickBot="1" x14ac:dyDescent="0.25">
      <c r="A40" s="11">
        <v>255</v>
      </c>
      <c r="B40" s="12" t="s">
        <v>146</v>
      </c>
      <c r="C40" s="13"/>
    </row>
    <row r="41" spans="1:3" ht="21" thickBot="1" x14ac:dyDescent="0.25">
      <c r="A41" s="11">
        <v>269</v>
      </c>
      <c r="B41" s="12" t="s">
        <v>204</v>
      </c>
      <c r="C41" s="13"/>
    </row>
    <row r="42" spans="1:3" ht="21" thickBot="1" x14ac:dyDescent="0.25">
      <c r="A42" s="11">
        <v>271</v>
      </c>
      <c r="B42" s="12" t="s">
        <v>42</v>
      </c>
      <c r="C42" s="13"/>
    </row>
    <row r="43" spans="1:3" ht="21" thickBot="1" x14ac:dyDescent="0.25">
      <c r="A43" s="11">
        <v>274</v>
      </c>
      <c r="B43" s="12" t="s">
        <v>196</v>
      </c>
      <c r="C43" s="13"/>
    </row>
    <row r="44" spans="1:3" ht="21" thickBot="1" x14ac:dyDescent="0.25">
      <c r="A44" s="11">
        <v>276</v>
      </c>
      <c r="B44" s="12" t="s">
        <v>45</v>
      </c>
      <c r="C44" s="13"/>
    </row>
    <row r="45" spans="1:3" ht="21" thickBot="1" x14ac:dyDescent="0.25">
      <c r="A45" s="11">
        <v>277</v>
      </c>
      <c r="B45" s="12" t="s">
        <v>14</v>
      </c>
      <c r="C45" s="13"/>
    </row>
    <row r="46" spans="1:3" ht="21" thickBot="1" x14ac:dyDescent="0.25">
      <c r="A46" s="11">
        <v>283</v>
      </c>
      <c r="B46" s="12" t="s">
        <v>429</v>
      </c>
      <c r="C46" s="13"/>
    </row>
    <row r="47" spans="1:3" ht="21" thickBot="1" x14ac:dyDescent="0.25">
      <c r="A47" s="11">
        <v>289</v>
      </c>
      <c r="B47" s="12" t="s">
        <v>194</v>
      </c>
      <c r="C47" s="13"/>
    </row>
    <row r="48" spans="1:3" ht="21" thickBot="1" x14ac:dyDescent="0.25">
      <c r="A48" s="11">
        <v>292</v>
      </c>
      <c r="B48" s="12" t="s">
        <v>75</v>
      </c>
      <c r="C48" s="13"/>
    </row>
    <row r="49" spans="1:3" ht="21" thickBot="1" x14ac:dyDescent="0.25">
      <c r="A49" s="11">
        <v>294</v>
      </c>
      <c r="B49" s="12" t="s">
        <v>398</v>
      </c>
      <c r="C49" s="13"/>
    </row>
    <row r="50" spans="1:3" ht="21" thickBot="1" x14ac:dyDescent="0.25">
      <c r="A50" s="11">
        <v>303</v>
      </c>
      <c r="B50" s="12" t="s">
        <v>100</v>
      </c>
      <c r="C50" s="13"/>
    </row>
    <row r="51" spans="1:3" ht="21" thickBot="1" x14ac:dyDescent="0.25">
      <c r="A51" s="11">
        <v>304</v>
      </c>
      <c r="B51" s="12" t="s">
        <v>28</v>
      </c>
      <c r="C51" s="13"/>
    </row>
    <row r="52" spans="1:3" ht="21" thickBot="1" x14ac:dyDescent="0.25">
      <c r="A52" s="11">
        <v>308</v>
      </c>
      <c r="B52" s="12" t="s">
        <v>257</v>
      </c>
      <c r="C52" s="13"/>
    </row>
    <row r="53" spans="1:3" ht="21" thickBot="1" x14ac:dyDescent="0.25">
      <c r="A53" s="11">
        <v>316</v>
      </c>
      <c r="B53" s="12" t="s">
        <v>240</v>
      </c>
      <c r="C53" s="13"/>
    </row>
    <row r="54" spans="1:3" ht="21" thickBot="1" x14ac:dyDescent="0.25">
      <c r="A54" s="11">
        <v>317</v>
      </c>
      <c r="B54" s="12" t="s">
        <v>384</v>
      </c>
      <c r="C54" s="13"/>
    </row>
    <row r="55" spans="1:3" ht="21" thickBot="1" x14ac:dyDescent="0.25">
      <c r="A55" s="11">
        <v>319</v>
      </c>
      <c r="B55" s="12" t="s">
        <v>147</v>
      </c>
      <c r="C55" s="13"/>
    </row>
    <row r="56" spans="1:3" ht="21" thickBot="1" x14ac:dyDescent="0.25">
      <c r="A56" s="11">
        <v>321</v>
      </c>
      <c r="B56" s="12" t="s">
        <v>302</v>
      </c>
      <c r="C56" s="13"/>
    </row>
    <row r="57" spans="1:3" ht="21" thickBot="1" x14ac:dyDescent="0.25">
      <c r="A57" s="11">
        <v>326</v>
      </c>
      <c r="B57" s="12" t="s">
        <v>440</v>
      </c>
      <c r="C57" s="13"/>
    </row>
    <row r="58" spans="1:3" ht="21" thickBot="1" x14ac:dyDescent="0.25">
      <c r="A58" s="11">
        <v>335</v>
      </c>
      <c r="B58" s="12" t="s">
        <v>200</v>
      </c>
      <c r="C58" s="13"/>
    </row>
    <row r="59" spans="1:3" ht="21" thickBot="1" x14ac:dyDescent="0.25">
      <c r="A59" s="11">
        <v>338</v>
      </c>
      <c r="B59" s="12" t="s">
        <v>56</v>
      </c>
      <c r="C59" s="13"/>
    </row>
    <row r="60" spans="1:3" ht="21" thickBot="1" x14ac:dyDescent="0.25">
      <c r="A60" s="11">
        <v>339</v>
      </c>
      <c r="B60" s="12" t="s">
        <v>31</v>
      </c>
      <c r="C60" s="13"/>
    </row>
    <row r="61" spans="1:3" ht="21" thickBot="1" x14ac:dyDescent="0.25">
      <c r="A61" s="11">
        <v>340</v>
      </c>
      <c r="B61" s="12" t="s">
        <v>51</v>
      </c>
      <c r="C61" s="13"/>
    </row>
    <row r="62" spans="1:3" ht="21" thickBot="1" x14ac:dyDescent="0.25">
      <c r="A62" s="11">
        <v>347</v>
      </c>
      <c r="B62" s="12" t="s">
        <v>237</v>
      </c>
      <c r="C62" s="13"/>
    </row>
    <row r="63" spans="1:3" ht="21" thickBot="1" x14ac:dyDescent="0.25">
      <c r="A63" s="11">
        <v>364</v>
      </c>
      <c r="B63" s="12" t="s">
        <v>211</v>
      </c>
      <c r="C63" s="13"/>
    </row>
    <row r="64" spans="1:3" ht="21" thickBot="1" x14ac:dyDescent="0.25">
      <c r="A64" s="11">
        <v>365</v>
      </c>
      <c r="B64" s="12" t="s">
        <v>133</v>
      </c>
      <c r="C64" s="13"/>
    </row>
    <row r="65" spans="1:3" ht="21" thickBot="1" x14ac:dyDescent="0.25">
      <c r="A65" s="11">
        <v>367</v>
      </c>
      <c r="B65" s="12" t="s">
        <v>9</v>
      </c>
      <c r="C65" s="13"/>
    </row>
    <row r="66" spans="1:3" ht="21" thickBot="1" x14ac:dyDescent="0.25">
      <c r="A66" s="11">
        <v>370</v>
      </c>
      <c r="B66" s="12" t="s">
        <v>436</v>
      </c>
      <c r="C66" s="13"/>
    </row>
    <row r="67" spans="1:3" ht="21" thickBot="1" x14ac:dyDescent="0.25">
      <c r="A67" s="11">
        <v>371</v>
      </c>
      <c r="B67" s="12" t="s">
        <v>354</v>
      </c>
      <c r="C67" s="13"/>
    </row>
    <row r="68" spans="1:3" ht="21" thickBot="1" x14ac:dyDescent="0.25">
      <c r="A68" s="11">
        <v>372</v>
      </c>
      <c r="B68" s="12" t="s">
        <v>362</v>
      </c>
      <c r="C68" s="13"/>
    </row>
    <row r="69" spans="1:3" ht="21" thickBot="1" x14ac:dyDescent="0.25">
      <c r="A69" s="11">
        <v>373</v>
      </c>
      <c r="B69" s="12" t="s">
        <v>110</v>
      </c>
      <c r="C69" s="13"/>
    </row>
    <row r="70" spans="1:3" ht="21" thickBot="1" x14ac:dyDescent="0.25">
      <c r="A70" s="11">
        <v>374</v>
      </c>
      <c r="B70" s="12" t="s">
        <v>206</v>
      </c>
      <c r="C70" s="13"/>
    </row>
    <row r="71" spans="1:3" ht="21" thickBot="1" x14ac:dyDescent="0.25">
      <c r="A71" s="11">
        <v>375</v>
      </c>
      <c r="B71" s="12" t="s">
        <v>425</v>
      </c>
      <c r="C71" s="13"/>
    </row>
    <row r="72" spans="1:3" ht="21" thickBot="1" x14ac:dyDescent="0.25">
      <c r="A72" s="11">
        <v>376</v>
      </c>
      <c r="B72" s="12" t="s">
        <v>128</v>
      </c>
      <c r="C72" s="13"/>
    </row>
    <row r="73" spans="1:3" ht="21" thickBot="1" x14ac:dyDescent="0.25">
      <c r="A73" s="11">
        <v>377</v>
      </c>
      <c r="B73" s="12" t="s">
        <v>351</v>
      </c>
      <c r="C73" s="13"/>
    </row>
    <row r="74" spans="1:3" ht="21" thickBot="1" x14ac:dyDescent="0.25">
      <c r="A74" s="11">
        <v>378</v>
      </c>
      <c r="B74" s="12" t="s">
        <v>98</v>
      </c>
      <c r="C74" s="13"/>
    </row>
    <row r="75" spans="1:3" ht="21" thickBot="1" x14ac:dyDescent="0.25">
      <c r="A75" s="11">
        <v>380</v>
      </c>
      <c r="B75" s="12" t="s">
        <v>107</v>
      </c>
      <c r="C75" s="13"/>
    </row>
    <row r="76" spans="1:3" ht="21" thickBot="1" x14ac:dyDescent="0.25">
      <c r="A76" s="11">
        <v>381</v>
      </c>
      <c r="B76" s="12" t="s">
        <v>103</v>
      </c>
      <c r="C76" s="13"/>
    </row>
    <row r="77" spans="1:3" ht="21" thickBot="1" x14ac:dyDescent="0.25">
      <c r="A77" s="11">
        <v>384</v>
      </c>
      <c r="B77" s="12" t="s">
        <v>137</v>
      </c>
      <c r="C77" s="13"/>
    </row>
    <row r="78" spans="1:3" ht="21" thickBot="1" x14ac:dyDescent="0.25">
      <c r="A78" s="11">
        <v>386</v>
      </c>
      <c r="B78" s="12" t="s">
        <v>270</v>
      </c>
      <c r="C78" s="13"/>
    </row>
    <row r="79" spans="1:3" ht="21" thickBot="1" x14ac:dyDescent="0.25">
      <c r="A79" s="11">
        <v>389</v>
      </c>
      <c r="B79" s="12" t="s">
        <v>389</v>
      </c>
      <c r="C79" s="13"/>
    </row>
    <row r="80" spans="1:3" ht="21" thickBot="1" x14ac:dyDescent="0.25">
      <c r="A80" s="11">
        <v>391</v>
      </c>
      <c r="B80" s="12" t="s">
        <v>105</v>
      </c>
      <c r="C80" s="13"/>
    </row>
    <row r="81" spans="1:3" ht="21" thickBot="1" x14ac:dyDescent="0.25">
      <c r="A81" s="11">
        <v>393</v>
      </c>
      <c r="B81" s="12" t="s">
        <v>437</v>
      </c>
      <c r="C81" s="13"/>
    </row>
    <row r="82" spans="1:3" ht="21" thickBot="1" x14ac:dyDescent="0.25">
      <c r="A82" s="11">
        <v>394</v>
      </c>
      <c r="B82" s="12" t="s">
        <v>89</v>
      </c>
      <c r="C82" s="13"/>
    </row>
    <row r="83" spans="1:3" ht="21" thickBot="1" x14ac:dyDescent="0.25">
      <c r="A83" s="11">
        <v>395</v>
      </c>
      <c r="B83" s="12" t="s">
        <v>60</v>
      </c>
      <c r="C83" s="13"/>
    </row>
    <row r="84" spans="1:3" ht="21" thickBot="1" x14ac:dyDescent="0.25">
      <c r="A84" s="11">
        <v>411</v>
      </c>
      <c r="B84" s="12" t="s">
        <v>119</v>
      </c>
      <c r="C84" s="13"/>
    </row>
    <row r="85" spans="1:3" ht="21" thickBot="1" x14ac:dyDescent="0.25">
      <c r="A85" s="11">
        <v>417</v>
      </c>
      <c r="B85" s="12" t="s">
        <v>189</v>
      </c>
      <c r="C85" s="13"/>
    </row>
    <row r="86" spans="1:3" ht="21" thickBot="1" x14ac:dyDescent="0.25">
      <c r="A86" s="11">
        <v>424</v>
      </c>
      <c r="B86" s="12" t="s">
        <v>199</v>
      </c>
      <c r="C86" s="13"/>
    </row>
    <row r="87" spans="1:3" ht="21" thickBot="1" x14ac:dyDescent="0.25">
      <c r="A87" s="11">
        <v>428</v>
      </c>
      <c r="B87" s="12" t="s">
        <v>169</v>
      </c>
      <c r="C87" s="13"/>
    </row>
    <row r="88" spans="1:3" ht="21" thickBot="1" x14ac:dyDescent="0.25">
      <c r="A88" s="11">
        <v>433</v>
      </c>
      <c r="B88" s="12" t="s">
        <v>63</v>
      </c>
      <c r="C88" s="13"/>
    </row>
    <row r="89" spans="1:3" ht="21" thickBot="1" x14ac:dyDescent="0.25">
      <c r="A89" s="11">
        <v>435</v>
      </c>
      <c r="B89" s="12" t="s">
        <v>96</v>
      </c>
      <c r="C89" s="13"/>
    </row>
    <row r="90" spans="1:3" ht="21" thickBot="1" x14ac:dyDescent="0.25">
      <c r="A90" s="11">
        <v>436</v>
      </c>
      <c r="B90" s="12" t="s">
        <v>122</v>
      </c>
      <c r="C90" s="13"/>
    </row>
    <row r="91" spans="1:3" ht="21" thickBot="1" x14ac:dyDescent="0.25">
      <c r="A91" s="11">
        <v>440</v>
      </c>
      <c r="B91" s="12" t="s">
        <v>116</v>
      </c>
      <c r="C91" s="13"/>
    </row>
    <row r="92" spans="1:3" ht="21" thickBot="1" x14ac:dyDescent="0.25">
      <c r="A92" s="11">
        <v>441</v>
      </c>
      <c r="B92" s="12" t="s">
        <v>452</v>
      </c>
      <c r="C92" s="13"/>
    </row>
    <row r="93" spans="1:3" ht="21" thickBot="1" x14ac:dyDescent="0.25">
      <c r="A93" s="11">
        <v>443</v>
      </c>
      <c r="B93" s="12" t="s">
        <v>59</v>
      </c>
      <c r="C93" s="13"/>
    </row>
    <row r="94" spans="1:3" ht="21" thickBot="1" x14ac:dyDescent="0.25">
      <c r="A94" s="11">
        <v>446</v>
      </c>
      <c r="B94" s="12" t="s">
        <v>20</v>
      </c>
      <c r="C94" s="13"/>
    </row>
    <row r="95" spans="1:3" ht="21" thickBot="1" x14ac:dyDescent="0.25">
      <c r="A95" s="11">
        <v>447</v>
      </c>
      <c r="B95" s="12" t="s">
        <v>123</v>
      </c>
      <c r="C95" s="13"/>
    </row>
    <row r="96" spans="1:3" ht="21" thickBot="1" x14ac:dyDescent="0.25">
      <c r="A96" s="11">
        <v>448</v>
      </c>
      <c r="B96" s="12" t="s">
        <v>234</v>
      </c>
      <c r="C96" s="13"/>
    </row>
    <row r="97" spans="1:3" ht="21" thickBot="1" x14ac:dyDescent="0.25">
      <c r="A97" s="11">
        <v>450</v>
      </c>
      <c r="B97" s="12" t="s">
        <v>86</v>
      </c>
      <c r="C97" s="13"/>
    </row>
    <row r="98" spans="1:3" ht="21" thickBot="1" x14ac:dyDescent="0.25">
      <c r="A98" s="11">
        <v>452</v>
      </c>
      <c r="B98" s="12" t="s">
        <v>155</v>
      </c>
      <c r="C98" s="13"/>
    </row>
    <row r="99" spans="1:3" ht="21" thickBot="1" x14ac:dyDescent="0.25">
      <c r="A99" s="11">
        <v>456</v>
      </c>
      <c r="B99" s="12" t="s">
        <v>430</v>
      </c>
      <c r="C99" s="13"/>
    </row>
    <row r="100" spans="1:3" ht="21" thickBot="1" x14ac:dyDescent="0.25">
      <c r="A100" s="11">
        <v>457</v>
      </c>
      <c r="B100" s="12" t="s">
        <v>347</v>
      </c>
      <c r="C100" s="13"/>
    </row>
    <row r="101" spans="1:3" ht="21" thickBot="1" x14ac:dyDescent="0.25">
      <c r="A101" s="11">
        <v>459</v>
      </c>
      <c r="B101" s="12" t="s">
        <v>231</v>
      </c>
      <c r="C101" s="13"/>
    </row>
    <row r="102" spans="1:3" ht="21" thickBot="1" x14ac:dyDescent="0.25">
      <c r="A102" s="11">
        <v>460</v>
      </c>
      <c r="B102" s="12" t="s">
        <v>327</v>
      </c>
      <c r="C102" s="13"/>
    </row>
    <row r="103" spans="1:3" ht="21" thickBot="1" x14ac:dyDescent="0.25">
      <c r="A103" s="11">
        <v>461</v>
      </c>
      <c r="B103" s="12" t="s">
        <v>23</v>
      </c>
      <c r="C103" s="13"/>
    </row>
    <row r="104" spans="1:3" ht="21" thickBot="1" x14ac:dyDescent="0.25">
      <c r="A104" s="11">
        <v>463</v>
      </c>
      <c r="B104" s="12" t="s">
        <v>17</v>
      </c>
      <c r="C104" s="13"/>
    </row>
    <row r="105" spans="1:3" ht="21" thickBot="1" x14ac:dyDescent="0.25">
      <c r="A105" s="11">
        <v>465</v>
      </c>
      <c r="B105" s="12" t="s">
        <v>321</v>
      </c>
      <c r="C105" s="13"/>
    </row>
    <row r="106" spans="1:3" ht="21" thickBot="1" x14ac:dyDescent="0.25">
      <c r="A106" s="11">
        <v>468</v>
      </c>
      <c r="B106" s="12" t="s">
        <v>304</v>
      </c>
      <c r="C106" s="13"/>
    </row>
    <row r="107" spans="1:3" ht="21" thickBot="1" x14ac:dyDescent="0.25">
      <c r="A107" s="11">
        <v>470</v>
      </c>
      <c r="B107" s="12" t="s">
        <v>143</v>
      </c>
      <c r="C107" s="13"/>
    </row>
    <row r="108" spans="1:3" ht="21" thickBot="1" x14ac:dyDescent="0.25">
      <c r="A108" s="11">
        <v>473</v>
      </c>
      <c r="B108" s="12" t="s">
        <v>27</v>
      </c>
      <c r="C108" s="13"/>
    </row>
    <row r="109" spans="1:3" ht="21" thickBot="1" x14ac:dyDescent="0.25">
      <c r="A109" s="11">
        <v>475</v>
      </c>
      <c r="B109" s="12" t="s">
        <v>340</v>
      </c>
      <c r="C109" s="13"/>
    </row>
    <row r="110" spans="1:3" ht="21" thickBot="1" x14ac:dyDescent="0.25">
      <c r="A110" s="11">
        <v>476</v>
      </c>
      <c r="B110" s="12" t="s">
        <v>361</v>
      </c>
      <c r="C110" s="13"/>
    </row>
    <row r="111" spans="1:3" ht="21" thickBot="1" x14ac:dyDescent="0.25">
      <c r="A111" s="11">
        <v>483</v>
      </c>
      <c r="B111" s="12" t="s">
        <v>87</v>
      </c>
      <c r="C111" s="13"/>
    </row>
    <row r="112" spans="1:3" ht="21" thickBot="1" x14ac:dyDescent="0.25">
      <c r="A112" s="11">
        <v>487</v>
      </c>
      <c r="B112" s="12" t="s">
        <v>72</v>
      </c>
      <c r="C112" s="13"/>
    </row>
    <row r="113" spans="1:3" ht="21" thickBot="1" x14ac:dyDescent="0.25">
      <c r="A113" s="11">
        <v>488</v>
      </c>
      <c r="B113" s="12" t="s">
        <v>151</v>
      </c>
      <c r="C113" s="13"/>
    </row>
    <row r="114" spans="1:3" ht="21" thickBot="1" x14ac:dyDescent="0.25">
      <c r="A114" s="11">
        <v>490</v>
      </c>
      <c r="B114" s="12" t="s">
        <v>163</v>
      </c>
      <c r="C114" s="13"/>
    </row>
    <row r="115" spans="1:3" ht="21" thickBot="1" x14ac:dyDescent="0.25">
      <c r="A115" s="11">
        <v>491</v>
      </c>
      <c r="B115" s="12" t="s">
        <v>34</v>
      </c>
      <c r="C115" s="13"/>
    </row>
    <row r="116" spans="1:3" ht="21" thickBot="1" x14ac:dyDescent="0.25">
      <c r="A116" s="11">
        <v>492</v>
      </c>
      <c r="B116" s="12" t="s">
        <v>280</v>
      </c>
      <c r="C116" s="13"/>
    </row>
    <row r="117" spans="1:3" ht="21" thickBot="1" x14ac:dyDescent="0.25">
      <c r="A117" s="11">
        <v>497</v>
      </c>
      <c r="B117" s="12" t="s">
        <v>43</v>
      </c>
      <c r="C117" s="13"/>
    </row>
    <row r="118" spans="1:3" ht="21" thickBot="1" x14ac:dyDescent="0.25">
      <c r="A118" s="11">
        <v>498</v>
      </c>
      <c r="B118" s="12" t="s">
        <v>383</v>
      </c>
      <c r="C118" s="13"/>
    </row>
    <row r="119" spans="1:3" ht="21" thickBot="1" x14ac:dyDescent="0.25">
      <c r="A119" s="11">
        <v>499</v>
      </c>
      <c r="B119" s="12" t="s">
        <v>408</v>
      </c>
      <c r="C119" s="13"/>
    </row>
    <row r="120" spans="1:3" ht="21" thickBot="1" x14ac:dyDescent="0.25">
      <c r="A120" s="11">
        <v>501</v>
      </c>
      <c r="B120" s="12" t="s">
        <v>373</v>
      </c>
      <c r="C120" s="13"/>
    </row>
    <row r="121" spans="1:3" ht="21" thickBot="1" x14ac:dyDescent="0.25">
      <c r="A121" s="11">
        <v>502</v>
      </c>
      <c r="B121" s="12" t="s">
        <v>108</v>
      </c>
      <c r="C121" s="13"/>
    </row>
    <row r="122" spans="1:3" ht="21" thickBot="1" x14ac:dyDescent="0.25">
      <c r="A122" s="11">
        <v>504</v>
      </c>
      <c r="B122" s="12" t="s">
        <v>178</v>
      </c>
      <c r="C122" s="13"/>
    </row>
    <row r="123" spans="1:3" ht="21" thickBot="1" x14ac:dyDescent="0.25">
      <c r="A123" s="11">
        <v>505</v>
      </c>
      <c r="B123" s="12" t="s">
        <v>36</v>
      </c>
      <c r="C123" s="13"/>
    </row>
    <row r="124" spans="1:3" ht="21" thickBot="1" x14ac:dyDescent="0.25">
      <c r="A124" s="11">
        <v>506</v>
      </c>
      <c r="B124" s="12" t="s">
        <v>130</v>
      </c>
      <c r="C124" s="13"/>
    </row>
    <row r="125" spans="1:3" ht="21" thickBot="1" x14ac:dyDescent="0.25">
      <c r="A125" s="11">
        <v>507</v>
      </c>
      <c r="B125" s="12" t="s">
        <v>101</v>
      </c>
      <c r="C125" s="13"/>
    </row>
    <row r="126" spans="1:3" ht="21" thickBot="1" x14ac:dyDescent="0.25">
      <c r="A126" s="11">
        <v>508</v>
      </c>
      <c r="B126" s="12" t="s">
        <v>120</v>
      </c>
      <c r="C126" s="13"/>
    </row>
    <row r="127" spans="1:3" ht="21" thickBot="1" x14ac:dyDescent="0.25">
      <c r="A127" s="11">
        <v>509</v>
      </c>
      <c r="B127" s="12" t="s">
        <v>33</v>
      </c>
      <c r="C127" s="13"/>
    </row>
    <row r="128" spans="1:3" ht="21" thickBot="1" x14ac:dyDescent="0.25">
      <c r="A128" s="11">
        <v>510</v>
      </c>
      <c r="B128" s="12" t="s">
        <v>16</v>
      </c>
      <c r="C128" s="13"/>
    </row>
    <row r="129" spans="1:3" ht="21" thickBot="1" x14ac:dyDescent="0.25">
      <c r="A129" s="11">
        <v>512</v>
      </c>
      <c r="B129" s="12" t="s">
        <v>221</v>
      </c>
      <c r="C129" s="13"/>
    </row>
    <row r="130" spans="1:3" ht="21" thickBot="1" x14ac:dyDescent="0.25">
      <c r="A130" s="11">
        <v>513</v>
      </c>
      <c r="B130" s="12" t="s">
        <v>382</v>
      </c>
      <c r="C130" s="13"/>
    </row>
    <row r="131" spans="1:3" ht="21" thickBot="1" x14ac:dyDescent="0.25">
      <c r="A131" s="11">
        <v>514</v>
      </c>
      <c r="B131" s="12" t="s">
        <v>401</v>
      </c>
      <c r="C131" s="13"/>
    </row>
    <row r="132" spans="1:3" ht="21" thickBot="1" x14ac:dyDescent="0.25">
      <c r="A132" s="11">
        <v>515</v>
      </c>
      <c r="B132" s="12" t="s">
        <v>8</v>
      </c>
      <c r="C132" s="13"/>
    </row>
    <row r="133" spans="1:3" ht="21" thickBot="1" x14ac:dyDescent="0.25">
      <c r="A133" s="11">
        <v>516</v>
      </c>
      <c r="B133" s="12" t="s">
        <v>92</v>
      </c>
      <c r="C133" s="13"/>
    </row>
    <row r="134" spans="1:3" ht="21" thickBot="1" x14ac:dyDescent="0.25">
      <c r="A134" s="11">
        <v>518</v>
      </c>
      <c r="B134" s="12" t="s">
        <v>102</v>
      </c>
      <c r="C134" s="13"/>
    </row>
    <row r="135" spans="1:3" ht="21" thickBot="1" x14ac:dyDescent="0.25">
      <c r="A135" s="11">
        <v>519</v>
      </c>
      <c r="B135" s="12" t="s">
        <v>179</v>
      </c>
      <c r="C135" s="13"/>
    </row>
    <row r="136" spans="1:3" ht="21" thickBot="1" x14ac:dyDescent="0.25">
      <c r="A136" s="11">
        <v>523</v>
      </c>
      <c r="B136" s="12" t="s">
        <v>271</v>
      </c>
      <c r="C136" s="13"/>
    </row>
    <row r="137" spans="1:3" ht="21" thickBot="1" x14ac:dyDescent="0.25">
      <c r="A137" s="11">
        <v>530</v>
      </c>
      <c r="B137" s="12" t="s">
        <v>245</v>
      </c>
      <c r="C137" s="13"/>
    </row>
    <row r="138" spans="1:3" ht="21" thickBot="1" x14ac:dyDescent="0.25">
      <c r="A138" s="11">
        <v>535</v>
      </c>
      <c r="B138" s="12" t="s">
        <v>66</v>
      </c>
      <c r="C138" s="13"/>
    </row>
    <row r="139" spans="1:3" ht="21" thickBot="1" x14ac:dyDescent="0.25">
      <c r="A139" s="11">
        <v>536</v>
      </c>
      <c r="B139" s="12" t="s">
        <v>67</v>
      </c>
      <c r="C139" s="13"/>
    </row>
    <row r="140" spans="1:3" ht="21" thickBot="1" x14ac:dyDescent="0.25">
      <c r="A140" s="11">
        <v>542</v>
      </c>
      <c r="B140" s="12" t="s">
        <v>224</v>
      </c>
      <c r="C140" s="13"/>
    </row>
    <row r="141" spans="1:3" ht="21" thickBot="1" x14ac:dyDescent="0.25">
      <c r="A141" s="11">
        <v>543</v>
      </c>
      <c r="B141" s="12" t="s">
        <v>319</v>
      </c>
      <c r="C141" s="13"/>
    </row>
    <row r="142" spans="1:3" ht="21" thickBot="1" x14ac:dyDescent="0.25">
      <c r="A142" s="11">
        <v>545</v>
      </c>
      <c r="B142" s="12" t="s">
        <v>244</v>
      </c>
      <c r="C142" s="13"/>
    </row>
    <row r="143" spans="1:3" ht="21" thickBot="1" x14ac:dyDescent="0.25">
      <c r="A143" s="11">
        <v>546</v>
      </c>
      <c r="B143" s="12" t="s">
        <v>281</v>
      </c>
      <c r="C143" s="13"/>
    </row>
    <row r="144" spans="1:3" ht="21" thickBot="1" x14ac:dyDescent="0.25">
      <c r="A144" s="11">
        <v>547</v>
      </c>
      <c r="B144" s="12" t="s">
        <v>132</v>
      </c>
      <c r="C144" s="13"/>
    </row>
    <row r="145" spans="1:3" ht="21" thickBot="1" x14ac:dyDescent="0.25">
      <c r="A145" s="11">
        <v>551</v>
      </c>
      <c r="B145" s="12" t="s">
        <v>52</v>
      </c>
      <c r="C145" s="13"/>
    </row>
    <row r="146" spans="1:3" ht="21" thickBot="1" x14ac:dyDescent="0.25">
      <c r="A146" s="11">
        <v>554</v>
      </c>
      <c r="B146" s="12" t="s">
        <v>62</v>
      </c>
      <c r="C146" s="13"/>
    </row>
    <row r="147" spans="1:3" ht="21" thickBot="1" x14ac:dyDescent="0.25">
      <c r="A147" s="11">
        <v>556</v>
      </c>
      <c r="B147" s="12" t="s">
        <v>299</v>
      </c>
      <c r="C147" s="13"/>
    </row>
    <row r="148" spans="1:3" ht="21" thickBot="1" x14ac:dyDescent="0.25">
      <c r="A148" s="11">
        <v>557</v>
      </c>
      <c r="B148" s="12" t="s">
        <v>294</v>
      </c>
      <c r="C148" s="13"/>
    </row>
    <row r="149" spans="1:3" ht="21" thickBot="1" x14ac:dyDescent="0.25">
      <c r="A149" s="11">
        <v>563</v>
      </c>
      <c r="B149" s="12" t="s">
        <v>395</v>
      </c>
      <c r="C149" s="13"/>
    </row>
    <row r="150" spans="1:3" ht="21" thickBot="1" x14ac:dyDescent="0.25">
      <c r="A150" s="11">
        <v>565</v>
      </c>
      <c r="B150" s="12" t="s">
        <v>219</v>
      </c>
      <c r="C150" s="13"/>
    </row>
    <row r="151" spans="1:3" ht="21" thickBot="1" x14ac:dyDescent="0.25">
      <c r="A151" s="11">
        <v>567</v>
      </c>
      <c r="B151" s="12" t="s">
        <v>363</v>
      </c>
      <c r="C151" s="13"/>
    </row>
    <row r="152" spans="1:3" ht="21" thickBot="1" x14ac:dyDescent="0.25">
      <c r="A152" s="11">
        <v>571</v>
      </c>
      <c r="B152" s="12" t="s">
        <v>264</v>
      </c>
      <c r="C152" s="13"/>
    </row>
    <row r="153" spans="1:3" ht="21" thickBot="1" x14ac:dyDescent="0.25">
      <c r="A153" s="11">
        <v>573</v>
      </c>
      <c r="B153" s="12" t="s">
        <v>357</v>
      </c>
      <c r="C153" s="13"/>
    </row>
    <row r="154" spans="1:3" ht="21" thickBot="1" x14ac:dyDescent="0.25">
      <c r="A154" s="11">
        <v>574</v>
      </c>
      <c r="B154" s="12" t="s">
        <v>338</v>
      </c>
      <c r="C154" s="13"/>
    </row>
    <row r="155" spans="1:3" ht="21" thickBot="1" x14ac:dyDescent="0.25">
      <c r="A155" s="11">
        <v>576</v>
      </c>
      <c r="B155" s="12" t="s">
        <v>50</v>
      </c>
      <c r="C155" s="13"/>
    </row>
    <row r="156" spans="1:3" ht="21" thickBot="1" x14ac:dyDescent="0.25">
      <c r="A156" s="11">
        <v>578</v>
      </c>
      <c r="B156" s="12" t="s">
        <v>292</v>
      </c>
      <c r="C156" s="13"/>
    </row>
    <row r="157" spans="1:3" ht="21" thickBot="1" x14ac:dyDescent="0.25">
      <c r="A157" s="11">
        <v>586</v>
      </c>
      <c r="B157" s="12" t="s">
        <v>167</v>
      </c>
      <c r="C157" s="13"/>
    </row>
    <row r="158" spans="1:3" ht="21" thickBot="1" x14ac:dyDescent="0.25">
      <c r="A158" s="11">
        <v>590</v>
      </c>
      <c r="B158" s="12" t="s">
        <v>118</v>
      </c>
      <c r="C158" s="13"/>
    </row>
    <row r="159" spans="1:3" ht="21" thickBot="1" x14ac:dyDescent="0.25">
      <c r="A159" s="11">
        <v>592</v>
      </c>
      <c r="B159" s="12" t="s">
        <v>306</v>
      </c>
      <c r="C159" s="13"/>
    </row>
    <row r="160" spans="1:3" ht="21" thickBot="1" x14ac:dyDescent="0.25">
      <c r="A160" s="11">
        <v>601</v>
      </c>
      <c r="B160" s="12" t="s">
        <v>49</v>
      </c>
      <c r="C160" s="13"/>
    </row>
    <row r="161" spans="1:3" ht="21" thickBot="1" x14ac:dyDescent="0.25">
      <c r="A161" s="11">
        <v>602</v>
      </c>
      <c r="B161" s="12" t="s">
        <v>310</v>
      </c>
      <c r="C161" s="13"/>
    </row>
    <row r="162" spans="1:3" ht="21" thickBot="1" x14ac:dyDescent="0.25">
      <c r="A162" s="11">
        <v>603</v>
      </c>
      <c r="B162" s="12" t="s">
        <v>342</v>
      </c>
      <c r="C162" s="13"/>
    </row>
    <row r="163" spans="1:3" ht="21" thickBot="1" x14ac:dyDescent="0.25">
      <c r="A163" s="11">
        <v>606</v>
      </c>
      <c r="B163" s="12" t="s">
        <v>388</v>
      </c>
      <c r="C163" s="13"/>
    </row>
    <row r="164" spans="1:3" ht="21" thickBot="1" x14ac:dyDescent="0.25">
      <c r="A164" s="11">
        <v>607</v>
      </c>
      <c r="B164" s="12" t="s">
        <v>44</v>
      </c>
      <c r="C164" s="13"/>
    </row>
    <row r="165" spans="1:3" ht="21" thickBot="1" x14ac:dyDescent="0.25">
      <c r="A165" s="11">
        <v>614</v>
      </c>
      <c r="B165" s="12" t="s">
        <v>195</v>
      </c>
      <c r="C165" s="13"/>
    </row>
    <row r="166" spans="1:3" ht="21" thickBot="1" x14ac:dyDescent="0.25">
      <c r="A166" s="11">
        <v>618</v>
      </c>
      <c r="B166" s="12" t="s">
        <v>138</v>
      </c>
      <c r="C166" s="13"/>
    </row>
    <row r="167" spans="1:3" ht="21" thickBot="1" x14ac:dyDescent="0.25">
      <c r="A167" s="11">
        <v>620</v>
      </c>
      <c r="B167" s="12" t="s">
        <v>12</v>
      </c>
      <c r="C167" s="13"/>
    </row>
    <row r="168" spans="1:3" ht="21" thickBot="1" x14ac:dyDescent="0.25">
      <c r="A168" s="11">
        <v>621</v>
      </c>
      <c r="B168" s="12" t="s">
        <v>104</v>
      </c>
      <c r="C168" s="13"/>
    </row>
    <row r="169" spans="1:3" ht="21" thickBot="1" x14ac:dyDescent="0.25">
      <c r="A169" s="11">
        <v>623</v>
      </c>
      <c r="B169" s="12" t="s">
        <v>39</v>
      </c>
      <c r="C169" s="13"/>
    </row>
    <row r="170" spans="1:3" ht="21" thickBot="1" x14ac:dyDescent="0.25">
      <c r="A170" s="11">
        <v>624</v>
      </c>
      <c r="B170" s="12" t="s">
        <v>431</v>
      </c>
      <c r="C170" s="13"/>
    </row>
    <row r="171" spans="1:3" ht="21" thickBot="1" x14ac:dyDescent="0.25">
      <c r="A171" s="11">
        <v>626</v>
      </c>
      <c r="B171" s="12" t="s">
        <v>291</v>
      </c>
      <c r="C171" s="13"/>
    </row>
    <row r="172" spans="1:3" ht="21" thickBot="1" x14ac:dyDescent="0.25">
      <c r="A172" s="11">
        <v>631</v>
      </c>
      <c r="B172" s="12" t="s">
        <v>368</v>
      </c>
      <c r="C172" s="13"/>
    </row>
    <row r="173" spans="1:3" ht="21" thickBot="1" x14ac:dyDescent="0.25">
      <c r="A173" s="11">
        <v>632</v>
      </c>
      <c r="B173" s="12" t="s">
        <v>404</v>
      </c>
      <c r="C173" s="13"/>
    </row>
    <row r="174" spans="1:3" ht="21" thickBot="1" x14ac:dyDescent="0.25">
      <c r="A174" s="11">
        <v>635</v>
      </c>
      <c r="B174" s="12" t="s">
        <v>70</v>
      </c>
      <c r="C174" s="13"/>
    </row>
    <row r="175" spans="1:3" ht="21" thickBot="1" x14ac:dyDescent="0.25">
      <c r="A175" s="11">
        <v>637</v>
      </c>
      <c r="B175" s="12" t="s">
        <v>370</v>
      </c>
      <c r="C175" s="13"/>
    </row>
    <row r="176" spans="1:3" ht="21" thickBot="1" x14ac:dyDescent="0.25">
      <c r="A176" s="11">
        <v>638</v>
      </c>
      <c r="B176" s="12" t="s">
        <v>409</v>
      </c>
      <c r="C176" s="13"/>
    </row>
    <row r="177" spans="1:3" ht="21" thickBot="1" x14ac:dyDescent="0.25">
      <c r="A177" s="11">
        <v>639</v>
      </c>
      <c r="B177" s="12" t="s">
        <v>339</v>
      </c>
      <c r="C177" s="13"/>
    </row>
    <row r="178" spans="1:3" ht="21" thickBot="1" x14ac:dyDescent="0.25">
      <c r="A178" s="11">
        <v>641</v>
      </c>
      <c r="B178" s="12" t="s">
        <v>263</v>
      </c>
      <c r="C178" s="13"/>
    </row>
    <row r="179" spans="1:3" ht="21" thickBot="1" x14ac:dyDescent="0.25">
      <c r="A179" s="11">
        <v>645</v>
      </c>
      <c r="B179" s="12" t="s">
        <v>421</v>
      </c>
      <c r="C179" s="13"/>
    </row>
    <row r="180" spans="1:3" ht="21" thickBot="1" x14ac:dyDescent="0.25">
      <c r="A180" s="11">
        <v>647</v>
      </c>
      <c r="B180" s="12" t="s">
        <v>201</v>
      </c>
      <c r="C180" s="13"/>
    </row>
    <row r="181" spans="1:3" ht="21" thickBot="1" x14ac:dyDescent="0.25">
      <c r="A181" s="11">
        <v>649</v>
      </c>
      <c r="B181" s="12" t="s">
        <v>79</v>
      </c>
      <c r="C181" s="13"/>
    </row>
    <row r="182" spans="1:3" ht="21" thickBot="1" x14ac:dyDescent="0.25">
      <c r="A182" s="11">
        <v>651</v>
      </c>
      <c r="B182" s="12" t="s">
        <v>255</v>
      </c>
      <c r="C182" s="13"/>
    </row>
    <row r="183" spans="1:3" ht="21" thickBot="1" x14ac:dyDescent="0.25">
      <c r="A183" s="11">
        <v>652</v>
      </c>
      <c r="B183" s="12" t="s">
        <v>183</v>
      </c>
      <c r="C183" s="13"/>
    </row>
    <row r="184" spans="1:3" ht="21" thickBot="1" x14ac:dyDescent="0.25">
      <c r="A184" s="11">
        <v>654</v>
      </c>
      <c r="B184" s="12" t="s">
        <v>54</v>
      </c>
      <c r="C184" s="13"/>
    </row>
    <row r="185" spans="1:3" ht="21" thickBot="1" x14ac:dyDescent="0.25">
      <c r="A185" s="11">
        <v>655</v>
      </c>
      <c r="B185" s="12" t="s">
        <v>38</v>
      </c>
      <c r="C185" s="13"/>
    </row>
    <row r="186" spans="1:3" ht="21" thickBot="1" x14ac:dyDescent="0.25">
      <c r="A186" s="11">
        <v>656</v>
      </c>
      <c r="B186" s="12" t="s">
        <v>232</v>
      </c>
      <c r="C186" s="13"/>
    </row>
    <row r="187" spans="1:3" ht="21" thickBot="1" x14ac:dyDescent="0.25">
      <c r="A187" s="11">
        <v>657</v>
      </c>
      <c r="B187" s="12" t="s">
        <v>328</v>
      </c>
      <c r="C187" s="13"/>
    </row>
    <row r="188" spans="1:3" ht="21" thickBot="1" x14ac:dyDescent="0.25">
      <c r="A188" s="11">
        <v>661</v>
      </c>
      <c r="B188" s="12" t="s">
        <v>121</v>
      </c>
      <c r="C188" s="13"/>
    </row>
    <row r="189" spans="1:3" ht="21" thickBot="1" x14ac:dyDescent="0.25">
      <c r="A189" s="11">
        <v>662</v>
      </c>
      <c r="B189" s="12" t="s">
        <v>460</v>
      </c>
      <c r="C189" s="13"/>
    </row>
    <row r="190" spans="1:3" ht="21" thickBot="1" x14ac:dyDescent="0.25">
      <c r="A190" s="11">
        <v>665</v>
      </c>
      <c r="B190" s="12" t="s">
        <v>309</v>
      </c>
      <c r="C190" s="13"/>
    </row>
    <row r="191" spans="1:3" ht="21" thickBot="1" x14ac:dyDescent="0.25">
      <c r="A191" s="11">
        <v>666</v>
      </c>
      <c r="B191" s="12" t="s">
        <v>213</v>
      </c>
      <c r="C191" s="13"/>
    </row>
    <row r="192" spans="1:3" ht="21" thickBot="1" x14ac:dyDescent="0.25">
      <c r="A192" s="11">
        <v>668</v>
      </c>
      <c r="B192" s="12" t="s">
        <v>115</v>
      </c>
      <c r="C192" s="13"/>
    </row>
    <row r="193" spans="1:3" ht="21" thickBot="1" x14ac:dyDescent="0.25">
      <c r="A193" s="11">
        <v>670</v>
      </c>
      <c r="B193" s="12" t="s">
        <v>53</v>
      </c>
      <c r="C193" s="13"/>
    </row>
    <row r="194" spans="1:3" ht="21" thickBot="1" x14ac:dyDescent="0.25">
      <c r="A194" s="11">
        <v>671</v>
      </c>
      <c r="B194" s="12" t="s">
        <v>15</v>
      </c>
      <c r="C194" s="13"/>
    </row>
    <row r="195" spans="1:3" ht="21" thickBot="1" x14ac:dyDescent="0.25">
      <c r="A195" s="11">
        <v>673</v>
      </c>
      <c r="B195" s="12" t="s">
        <v>415</v>
      </c>
      <c r="C195" s="13"/>
    </row>
    <row r="196" spans="1:3" ht="21" thickBot="1" x14ac:dyDescent="0.25">
      <c r="A196" s="11">
        <v>675</v>
      </c>
      <c r="B196" s="12" t="s">
        <v>355</v>
      </c>
      <c r="C196" s="13"/>
    </row>
    <row r="197" spans="1:3" ht="21" thickBot="1" x14ac:dyDescent="0.25">
      <c r="A197" s="11">
        <v>676</v>
      </c>
      <c r="B197" s="12" t="s">
        <v>459</v>
      </c>
      <c r="C197" s="13"/>
    </row>
    <row r="198" spans="1:3" ht="21" thickBot="1" x14ac:dyDescent="0.25">
      <c r="A198" s="11">
        <v>677</v>
      </c>
      <c r="B198" s="12" t="s">
        <v>202</v>
      </c>
      <c r="C198" s="13"/>
    </row>
    <row r="199" spans="1:3" ht="21" thickBot="1" x14ac:dyDescent="0.25">
      <c r="A199" s="11">
        <v>682</v>
      </c>
      <c r="B199" s="12" t="s">
        <v>37</v>
      </c>
      <c r="C199" s="13"/>
    </row>
    <row r="200" spans="1:3" ht="21" thickBot="1" x14ac:dyDescent="0.25">
      <c r="A200" s="11">
        <v>684</v>
      </c>
      <c r="B200" s="12" t="s">
        <v>454</v>
      </c>
      <c r="C200" s="13"/>
    </row>
    <row r="201" spans="1:3" ht="21" thickBot="1" x14ac:dyDescent="0.25">
      <c r="A201" s="11">
        <v>690</v>
      </c>
      <c r="B201" s="12" t="s">
        <v>223</v>
      </c>
      <c r="C201" s="13"/>
    </row>
    <row r="202" spans="1:3" ht="21" thickBot="1" x14ac:dyDescent="0.25">
      <c r="A202" s="11">
        <v>691</v>
      </c>
      <c r="B202" s="12" t="s">
        <v>131</v>
      </c>
      <c r="C202" s="13"/>
    </row>
    <row r="203" spans="1:3" ht="21" thickBot="1" x14ac:dyDescent="0.25">
      <c r="A203" s="11">
        <v>705</v>
      </c>
      <c r="B203" s="12" t="s">
        <v>303</v>
      </c>
      <c r="C203" s="13"/>
    </row>
    <row r="204" spans="1:3" ht="21" thickBot="1" x14ac:dyDescent="0.25">
      <c r="A204" s="11">
        <v>706</v>
      </c>
      <c r="B204" s="12" t="s">
        <v>250</v>
      </c>
      <c r="C204" s="13"/>
    </row>
    <row r="205" spans="1:3" ht="21" thickBot="1" x14ac:dyDescent="0.25">
      <c r="A205" s="11">
        <v>716</v>
      </c>
      <c r="B205" s="12" t="s">
        <v>152</v>
      </c>
      <c r="C205" s="13"/>
    </row>
    <row r="206" spans="1:3" ht="21" thickBot="1" x14ac:dyDescent="0.25">
      <c r="A206" s="11">
        <v>717</v>
      </c>
      <c r="B206" s="12" t="s">
        <v>32</v>
      </c>
      <c r="C206" s="13"/>
    </row>
    <row r="207" spans="1:3" ht="21" thickBot="1" x14ac:dyDescent="0.25">
      <c r="A207" s="11">
        <v>721</v>
      </c>
      <c r="B207" s="12" t="s">
        <v>236</v>
      </c>
      <c r="C207" s="13"/>
    </row>
    <row r="208" spans="1:3" ht="21" thickBot="1" x14ac:dyDescent="0.25">
      <c r="A208" s="11">
        <v>724</v>
      </c>
      <c r="B208" s="12" t="s">
        <v>387</v>
      </c>
      <c r="C208" s="13"/>
    </row>
    <row r="209" spans="1:3" ht="21" thickBot="1" x14ac:dyDescent="0.25">
      <c r="A209" s="11">
        <v>730</v>
      </c>
      <c r="B209" s="12" t="s">
        <v>420</v>
      </c>
      <c r="C209" s="13"/>
    </row>
    <row r="210" spans="1:3" ht="21" thickBot="1" x14ac:dyDescent="0.25">
      <c r="A210" s="11">
        <v>731</v>
      </c>
      <c r="B210" s="12" t="s">
        <v>262</v>
      </c>
      <c r="C210" s="13"/>
    </row>
    <row r="211" spans="1:3" ht="21" thickBot="1" x14ac:dyDescent="0.25">
      <c r="A211" s="11">
        <v>734</v>
      </c>
      <c r="B211" s="12" t="s">
        <v>97</v>
      </c>
      <c r="C211" s="13"/>
    </row>
    <row r="212" spans="1:3" ht="21" thickBot="1" x14ac:dyDescent="0.25">
      <c r="A212" s="11">
        <v>736</v>
      </c>
      <c r="B212" s="12" t="s">
        <v>301</v>
      </c>
      <c r="C212" s="13"/>
    </row>
    <row r="213" spans="1:3" ht="21" thickBot="1" x14ac:dyDescent="0.25">
      <c r="A213" s="11">
        <v>738</v>
      </c>
      <c r="B213" s="12" t="s">
        <v>225</v>
      </c>
      <c r="C213" s="13"/>
    </row>
    <row r="214" spans="1:3" ht="21" thickBot="1" x14ac:dyDescent="0.25">
      <c r="A214" s="11">
        <v>739</v>
      </c>
      <c r="B214" s="12" t="s">
        <v>181</v>
      </c>
      <c r="C214" s="13"/>
    </row>
    <row r="215" spans="1:3" ht="21" thickBot="1" x14ac:dyDescent="0.25">
      <c r="A215" s="11">
        <v>746</v>
      </c>
      <c r="B215" s="12" t="s">
        <v>260</v>
      </c>
      <c r="C215" s="13"/>
    </row>
    <row r="216" spans="1:3" ht="21" thickBot="1" x14ac:dyDescent="0.25">
      <c r="A216" s="11">
        <v>764</v>
      </c>
      <c r="B216" s="12" t="s">
        <v>426</v>
      </c>
      <c r="C216" s="13"/>
    </row>
    <row r="217" spans="1:3" ht="21" thickBot="1" x14ac:dyDescent="0.25">
      <c r="A217" s="11">
        <v>766</v>
      </c>
      <c r="B217" s="12" t="s">
        <v>228</v>
      </c>
      <c r="C217" s="13"/>
    </row>
    <row r="218" spans="1:3" ht="21" thickBot="1" x14ac:dyDescent="0.25">
      <c r="A218" s="11">
        <v>771</v>
      </c>
      <c r="B218" s="12" t="s">
        <v>313</v>
      </c>
      <c r="C218" s="13"/>
    </row>
    <row r="219" spans="1:3" ht="21" thickBot="1" x14ac:dyDescent="0.25">
      <c r="A219" s="11">
        <v>779</v>
      </c>
      <c r="B219" s="12" t="s">
        <v>329</v>
      </c>
      <c r="C219" s="13"/>
    </row>
    <row r="220" spans="1:3" ht="21" thickBot="1" x14ac:dyDescent="0.25">
      <c r="A220" s="11">
        <v>780</v>
      </c>
      <c r="B220" s="12" t="s">
        <v>222</v>
      </c>
      <c r="C220" s="13"/>
    </row>
    <row r="221" spans="1:3" ht="21" thickBot="1" x14ac:dyDescent="0.25">
      <c r="A221" s="11">
        <v>782</v>
      </c>
      <c r="B221" s="12" t="s">
        <v>109</v>
      </c>
      <c r="C221" s="13"/>
    </row>
    <row r="222" spans="1:3" ht="21" thickBot="1" x14ac:dyDescent="0.25">
      <c r="A222" s="11">
        <v>783</v>
      </c>
      <c r="B222" s="12" t="s">
        <v>417</v>
      </c>
      <c r="C222" s="13"/>
    </row>
    <row r="223" spans="1:3" ht="21" thickBot="1" x14ac:dyDescent="0.25">
      <c r="A223" s="11">
        <v>785</v>
      </c>
      <c r="B223" s="12" t="s">
        <v>479</v>
      </c>
      <c r="C223" s="13"/>
    </row>
    <row r="224" spans="1:3" ht="21" thickBot="1" x14ac:dyDescent="0.25">
      <c r="A224" s="11">
        <v>786</v>
      </c>
      <c r="B224" s="12" t="s">
        <v>443</v>
      </c>
      <c r="C224" s="13"/>
    </row>
    <row r="225" spans="1:3" ht="21" thickBot="1" x14ac:dyDescent="0.25">
      <c r="A225" s="11">
        <v>788</v>
      </c>
      <c r="B225" s="12" t="s">
        <v>145</v>
      </c>
      <c r="C225" s="13"/>
    </row>
    <row r="226" spans="1:3" ht="21" thickBot="1" x14ac:dyDescent="0.25">
      <c r="A226" s="11">
        <v>796</v>
      </c>
      <c r="B226" s="12" t="s">
        <v>11</v>
      </c>
      <c r="C226" s="13"/>
    </row>
    <row r="227" spans="1:3" ht="21" thickBot="1" x14ac:dyDescent="0.25">
      <c r="A227" s="11">
        <v>798</v>
      </c>
      <c r="B227" s="12" t="s">
        <v>392</v>
      </c>
      <c r="C227" s="13"/>
    </row>
    <row r="228" spans="1:3" ht="21" thickBot="1" x14ac:dyDescent="0.25">
      <c r="A228" s="11">
        <v>799</v>
      </c>
      <c r="B228" s="12" t="s">
        <v>22</v>
      </c>
      <c r="C228" s="13"/>
    </row>
    <row r="229" spans="1:3" ht="21" thickBot="1" x14ac:dyDescent="0.25">
      <c r="A229" s="11">
        <v>801</v>
      </c>
      <c r="B229" s="12" t="s">
        <v>326</v>
      </c>
      <c r="C229" s="13"/>
    </row>
    <row r="230" spans="1:3" ht="21" thickBot="1" x14ac:dyDescent="0.25">
      <c r="A230" s="11">
        <v>804</v>
      </c>
      <c r="B230" s="12" t="s">
        <v>164</v>
      </c>
      <c r="C230" s="13"/>
    </row>
    <row r="231" spans="1:3" ht="21" thickBot="1" x14ac:dyDescent="0.25">
      <c r="A231" s="11">
        <v>805</v>
      </c>
      <c r="B231" s="12" t="s">
        <v>24</v>
      </c>
      <c r="C231" s="13"/>
    </row>
    <row r="232" spans="1:3" ht="21" thickBot="1" x14ac:dyDescent="0.25">
      <c r="A232" s="11">
        <v>806</v>
      </c>
      <c r="B232" s="12" t="s">
        <v>40</v>
      </c>
      <c r="C232" s="13"/>
    </row>
    <row r="233" spans="1:3" ht="21" thickBot="1" x14ac:dyDescent="0.25">
      <c r="A233" s="11">
        <v>808</v>
      </c>
      <c r="B233" s="12" t="s">
        <v>428</v>
      </c>
      <c r="C233" s="13"/>
    </row>
    <row r="234" spans="1:3" ht="21" thickBot="1" x14ac:dyDescent="0.25">
      <c r="A234" s="11">
        <v>812</v>
      </c>
      <c r="B234" s="12" t="s">
        <v>193</v>
      </c>
      <c r="C234" s="13"/>
    </row>
    <row r="235" spans="1:3" ht="21" thickBot="1" x14ac:dyDescent="0.25">
      <c r="A235" s="11">
        <v>814</v>
      </c>
      <c r="B235" s="12" t="s">
        <v>259</v>
      </c>
      <c r="C235" s="13"/>
    </row>
    <row r="236" spans="1:3" ht="21" thickBot="1" x14ac:dyDescent="0.25">
      <c r="A236" s="11">
        <v>816</v>
      </c>
      <c r="B236" s="12" t="s">
        <v>254</v>
      </c>
      <c r="C236" s="13"/>
    </row>
    <row r="237" spans="1:3" ht="21" thickBot="1" x14ac:dyDescent="0.25">
      <c r="A237" s="11">
        <v>820</v>
      </c>
      <c r="B237" s="12" t="s">
        <v>287</v>
      </c>
      <c r="C237" s="13"/>
    </row>
    <row r="238" spans="1:3" ht="21" thickBot="1" x14ac:dyDescent="0.25">
      <c r="A238" s="11">
        <v>826</v>
      </c>
      <c r="B238" s="12" t="s">
        <v>447</v>
      </c>
      <c r="C238" s="13"/>
    </row>
    <row r="239" spans="1:3" ht="21" thickBot="1" x14ac:dyDescent="0.25">
      <c r="A239" s="11">
        <v>834</v>
      </c>
      <c r="B239" s="12" t="s">
        <v>390</v>
      </c>
      <c r="C239" s="13"/>
    </row>
    <row r="240" spans="1:3" ht="21" thickBot="1" x14ac:dyDescent="0.25">
      <c r="A240" s="11">
        <v>836</v>
      </c>
      <c r="B240" s="12" t="s">
        <v>203</v>
      </c>
      <c r="C240" s="13"/>
    </row>
    <row r="241" spans="1:3" ht="21" thickBot="1" x14ac:dyDescent="0.25">
      <c r="A241" s="11">
        <v>843</v>
      </c>
      <c r="B241" s="12" t="s">
        <v>156</v>
      </c>
      <c r="C241" s="13"/>
    </row>
    <row r="242" spans="1:3" ht="21" thickBot="1" x14ac:dyDescent="0.25">
      <c r="A242" s="11">
        <v>849</v>
      </c>
      <c r="B242" s="12" t="s">
        <v>85</v>
      </c>
      <c r="C242" s="13"/>
    </row>
    <row r="243" spans="1:3" ht="21" thickBot="1" x14ac:dyDescent="0.25">
      <c r="A243" s="11">
        <v>850</v>
      </c>
      <c r="B243" s="12" t="s">
        <v>212</v>
      </c>
      <c r="C243" s="13"/>
    </row>
    <row r="244" spans="1:3" ht="21" thickBot="1" x14ac:dyDescent="0.25">
      <c r="A244" s="11">
        <v>851</v>
      </c>
      <c r="B244" s="12" t="s">
        <v>82</v>
      </c>
      <c r="C244" s="13"/>
    </row>
    <row r="245" spans="1:3" ht="21" thickBot="1" x14ac:dyDescent="0.25">
      <c r="A245" s="11">
        <v>858</v>
      </c>
      <c r="B245" s="12" t="s">
        <v>297</v>
      </c>
      <c r="C245" s="13"/>
    </row>
    <row r="246" spans="1:3" ht="21" thickBot="1" x14ac:dyDescent="0.25">
      <c r="A246" s="11">
        <v>865</v>
      </c>
      <c r="B246" s="12" t="s">
        <v>277</v>
      </c>
      <c r="C246" s="13"/>
    </row>
    <row r="247" spans="1:3" ht="21" thickBot="1" x14ac:dyDescent="0.25">
      <c r="A247" s="11">
        <v>873</v>
      </c>
      <c r="B247" s="12" t="s">
        <v>473</v>
      </c>
      <c r="C247" s="13"/>
    </row>
    <row r="248" spans="1:3" ht="21" thickBot="1" x14ac:dyDescent="0.25">
      <c r="A248" s="11">
        <v>874</v>
      </c>
      <c r="B248" s="12" t="s">
        <v>474</v>
      </c>
      <c r="C248" s="13"/>
    </row>
    <row r="249" spans="1:3" ht="21" thickBot="1" x14ac:dyDescent="0.25">
      <c r="A249" s="11">
        <v>875</v>
      </c>
      <c r="B249" s="12" t="s">
        <v>159</v>
      </c>
      <c r="C249" s="13"/>
    </row>
    <row r="250" spans="1:3" ht="21" thickBot="1" x14ac:dyDescent="0.25">
      <c r="A250" s="11">
        <v>876</v>
      </c>
      <c r="B250" s="12" t="s">
        <v>451</v>
      </c>
      <c r="C250" s="13"/>
    </row>
    <row r="251" spans="1:3" ht="21" thickBot="1" x14ac:dyDescent="0.25">
      <c r="A251" s="11">
        <v>877</v>
      </c>
      <c r="B251" s="12" t="s">
        <v>74</v>
      </c>
      <c r="C251" s="13"/>
    </row>
    <row r="252" spans="1:3" ht="21" thickBot="1" x14ac:dyDescent="0.25">
      <c r="A252" s="11">
        <v>878</v>
      </c>
      <c r="B252" s="12" t="s">
        <v>76</v>
      </c>
      <c r="C252" s="13"/>
    </row>
    <row r="253" spans="1:3" ht="21" thickBot="1" x14ac:dyDescent="0.25">
      <c r="A253" s="11">
        <v>883</v>
      </c>
      <c r="B253" s="12" t="s">
        <v>424</v>
      </c>
      <c r="C253" s="13"/>
    </row>
    <row r="254" spans="1:3" ht="21" thickBot="1" x14ac:dyDescent="0.25">
      <c r="A254" s="11">
        <v>884</v>
      </c>
      <c r="B254" s="12" t="s">
        <v>345</v>
      </c>
      <c r="C254" s="13"/>
    </row>
    <row r="255" spans="1:3" ht="21" thickBot="1" x14ac:dyDescent="0.25">
      <c r="A255" s="11">
        <v>885</v>
      </c>
      <c r="B255" s="12" t="s">
        <v>349</v>
      </c>
      <c r="C255" s="13"/>
    </row>
    <row r="256" spans="1:3" ht="21" thickBot="1" x14ac:dyDescent="0.25">
      <c r="A256" s="11">
        <v>899</v>
      </c>
      <c r="B256" s="12" t="s">
        <v>94</v>
      </c>
      <c r="C256" s="13"/>
    </row>
    <row r="257" spans="1:3" ht="21" thickBot="1" x14ac:dyDescent="0.25">
      <c r="A257" s="11">
        <v>903</v>
      </c>
      <c r="B257" s="12" t="s">
        <v>140</v>
      </c>
      <c r="C257" s="13"/>
    </row>
    <row r="258" spans="1:3" ht="21" thickBot="1" x14ac:dyDescent="0.25">
      <c r="A258" s="11">
        <v>905</v>
      </c>
      <c r="B258" s="12" t="s">
        <v>41</v>
      </c>
      <c r="C258" s="13"/>
    </row>
    <row r="259" spans="1:3" ht="21" thickBot="1" x14ac:dyDescent="0.25">
      <c r="A259" s="11">
        <v>906</v>
      </c>
      <c r="B259" s="12" t="s">
        <v>249</v>
      </c>
      <c r="C259" s="13"/>
    </row>
    <row r="260" spans="1:3" ht="21" thickBot="1" x14ac:dyDescent="0.25">
      <c r="A260" s="11">
        <v>909</v>
      </c>
      <c r="B260" s="12" t="s">
        <v>55</v>
      </c>
      <c r="C260" s="13"/>
    </row>
    <row r="261" spans="1:3" ht="21" thickBot="1" x14ac:dyDescent="0.25">
      <c r="A261" s="11">
        <v>917</v>
      </c>
      <c r="B261" s="12" t="s">
        <v>46</v>
      </c>
      <c r="C261" s="13"/>
    </row>
    <row r="262" spans="1:3" ht="21" thickBot="1" x14ac:dyDescent="0.25">
      <c r="A262" s="11">
        <v>918</v>
      </c>
      <c r="B262" s="12" t="s">
        <v>407</v>
      </c>
      <c r="C262" s="13"/>
    </row>
    <row r="263" spans="1:3" ht="21" thickBot="1" x14ac:dyDescent="0.25">
      <c r="A263" s="11">
        <v>922</v>
      </c>
      <c r="B263" s="12" t="s">
        <v>65</v>
      </c>
      <c r="C263" s="13"/>
    </row>
    <row r="264" spans="1:3" ht="21" thickBot="1" x14ac:dyDescent="0.25">
      <c r="A264" s="11">
        <v>925</v>
      </c>
      <c r="B264" s="12" t="s">
        <v>258</v>
      </c>
      <c r="C264" s="13"/>
    </row>
    <row r="265" spans="1:3" ht="21" thickBot="1" x14ac:dyDescent="0.25">
      <c r="A265" s="11">
        <v>929</v>
      </c>
      <c r="B265" s="12" t="s">
        <v>468</v>
      </c>
      <c r="C265" s="13"/>
    </row>
    <row r="266" spans="1:3" ht="21" thickBot="1" x14ac:dyDescent="0.25">
      <c r="A266" s="11">
        <v>930</v>
      </c>
      <c r="B266" s="12" t="s">
        <v>186</v>
      </c>
      <c r="C266" s="13"/>
    </row>
    <row r="267" spans="1:3" ht="21" thickBot="1" x14ac:dyDescent="0.25">
      <c r="A267" s="11">
        <v>931</v>
      </c>
      <c r="B267" s="12" t="s">
        <v>136</v>
      </c>
      <c r="C267" s="13"/>
    </row>
    <row r="268" spans="1:3" ht="21" thickBot="1" x14ac:dyDescent="0.25">
      <c r="A268" s="11">
        <v>933</v>
      </c>
      <c r="B268" s="12" t="s">
        <v>386</v>
      </c>
      <c r="C268" s="13"/>
    </row>
    <row r="269" spans="1:3" ht="21" thickBot="1" x14ac:dyDescent="0.25">
      <c r="A269" s="11">
        <v>935</v>
      </c>
      <c r="B269" s="12" t="s">
        <v>406</v>
      </c>
      <c r="C269" s="13"/>
    </row>
    <row r="270" spans="1:3" ht="21" thickBot="1" x14ac:dyDescent="0.25">
      <c r="A270" s="11">
        <v>940</v>
      </c>
      <c r="B270" s="12" t="s">
        <v>315</v>
      </c>
      <c r="C270" s="13"/>
    </row>
    <row r="271" spans="1:3" ht="21" thickBot="1" x14ac:dyDescent="0.25">
      <c r="A271" s="11">
        <v>952</v>
      </c>
      <c r="B271" s="12" t="s">
        <v>93</v>
      </c>
      <c r="C271" s="13"/>
    </row>
    <row r="272" spans="1:3" ht="21" thickBot="1" x14ac:dyDescent="0.25">
      <c r="A272" s="11">
        <v>953</v>
      </c>
      <c r="B272" s="12" t="s">
        <v>312</v>
      </c>
      <c r="C272" s="13"/>
    </row>
    <row r="273" spans="1:3" ht="21" thickBot="1" x14ac:dyDescent="0.25">
      <c r="A273" s="11">
        <v>964</v>
      </c>
      <c r="B273" s="12" t="s">
        <v>439</v>
      </c>
      <c r="C273" s="13"/>
    </row>
    <row r="274" spans="1:3" ht="21" thickBot="1" x14ac:dyDescent="0.25">
      <c r="A274" s="11">
        <v>965</v>
      </c>
      <c r="B274" s="12" t="s">
        <v>346</v>
      </c>
      <c r="C274" s="13"/>
    </row>
    <row r="275" spans="1:3" ht="21" thickBot="1" x14ac:dyDescent="0.25">
      <c r="A275" s="11">
        <v>966</v>
      </c>
      <c r="B275" s="12" t="s">
        <v>364</v>
      </c>
      <c r="C275" s="13"/>
    </row>
    <row r="276" spans="1:3" ht="21" thickBot="1" x14ac:dyDescent="0.25">
      <c r="A276" s="11">
        <v>971</v>
      </c>
      <c r="B276" s="12" t="s">
        <v>337</v>
      </c>
      <c r="C276" s="13"/>
    </row>
    <row r="277" spans="1:3" ht="21" thickBot="1" x14ac:dyDescent="0.25">
      <c r="A277" s="11">
        <v>972</v>
      </c>
      <c r="B277" s="12" t="s">
        <v>81</v>
      </c>
      <c r="C277" s="13"/>
    </row>
    <row r="278" spans="1:3" ht="21" thickBot="1" x14ac:dyDescent="0.25">
      <c r="A278" s="11">
        <v>973</v>
      </c>
      <c r="B278" s="12" t="s">
        <v>248</v>
      </c>
      <c r="C278" s="13"/>
    </row>
    <row r="279" spans="1:3" ht="21" thickBot="1" x14ac:dyDescent="0.25">
      <c r="A279" s="11">
        <v>977</v>
      </c>
      <c r="B279" s="12" t="s">
        <v>21</v>
      </c>
      <c r="C279" s="13"/>
    </row>
    <row r="280" spans="1:3" ht="21" thickBot="1" x14ac:dyDescent="0.25">
      <c r="A280" s="11">
        <v>985</v>
      </c>
      <c r="B280" s="12" t="s">
        <v>412</v>
      </c>
      <c r="C280" s="13"/>
    </row>
    <row r="281" spans="1:3" ht="21" thickBot="1" x14ac:dyDescent="0.25">
      <c r="A281" s="11">
        <v>987</v>
      </c>
      <c r="B281" s="12" t="s">
        <v>381</v>
      </c>
      <c r="C281" s="13"/>
    </row>
    <row r="282" spans="1:3" ht="21" thickBot="1" x14ac:dyDescent="0.25">
      <c r="A282" s="11">
        <v>988</v>
      </c>
      <c r="B282" s="12" t="s">
        <v>208</v>
      </c>
      <c r="C282" s="13"/>
    </row>
    <row r="283" spans="1:3" ht="21" thickBot="1" x14ac:dyDescent="0.25">
      <c r="A283" s="11">
        <v>993</v>
      </c>
      <c r="B283" s="12" t="s">
        <v>174</v>
      </c>
      <c r="C283" s="13"/>
    </row>
    <row r="284" spans="1:3" ht="21" thickBot="1" x14ac:dyDescent="0.25">
      <c r="A284" s="11">
        <v>994</v>
      </c>
      <c r="B284" s="12" t="s">
        <v>173</v>
      </c>
      <c r="C284" s="13"/>
    </row>
    <row r="285" spans="1:3" ht="21" thickBot="1" x14ac:dyDescent="0.25">
      <c r="A285" s="11">
        <v>997</v>
      </c>
      <c r="B285" s="12" t="s">
        <v>478</v>
      </c>
      <c r="C285" s="13"/>
    </row>
    <row r="286" spans="1:3" ht="21" thickBot="1" x14ac:dyDescent="0.25">
      <c r="A286" s="11">
        <v>1000</v>
      </c>
      <c r="B286" s="12" t="s">
        <v>350</v>
      </c>
      <c r="C286" s="13"/>
    </row>
    <row r="287" spans="1:3" ht="21" thickBot="1" x14ac:dyDescent="0.25">
      <c r="A287" s="11">
        <v>1003</v>
      </c>
      <c r="B287" s="12" t="s">
        <v>446</v>
      </c>
      <c r="C287" s="13"/>
    </row>
    <row r="288" spans="1:3" ht="21" thickBot="1" x14ac:dyDescent="0.25">
      <c r="A288" s="11">
        <v>1004</v>
      </c>
      <c r="B288" s="12" t="s">
        <v>29</v>
      </c>
      <c r="C288" s="13"/>
    </row>
    <row r="289" spans="1:3" ht="21" thickBot="1" x14ac:dyDescent="0.25">
      <c r="A289" s="11">
        <v>1005</v>
      </c>
      <c r="B289" s="12" t="s">
        <v>73</v>
      </c>
      <c r="C289" s="13"/>
    </row>
    <row r="290" spans="1:3" ht="21" thickBot="1" x14ac:dyDescent="0.25">
      <c r="A290" s="11">
        <v>1008</v>
      </c>
      <c r="B290" s="12" t="s">
        <v>359</v>
      </c>
      <c r="C290" s="13"/>
    </row>
    <row r="291" spans="1:3" ht="21" thickBot="1" x14ac:dyDescent="0.25">
      <c r="A291" s="11">
        <v>1009</v>
      </c>
      <c r="B291" s="12" t="s">
        <v>253</v>
      </c>
      <c r="C291" s="13"/>
    </row>
    <row r="292" spans="1:3" ht="21" thickBot="1" x14ac:dyDescent="0.25">
      <c r="A292" s="11">
        <v>1013</v>
      </c>
      <c r="B292" s="12" t="s">
        <v>239</v>
      </c>
      <c r="C292" s="13"/>
    </row>
    <row r="293" spans="1:3" ht="21" thickBot="1" x14ac:dyDescent="0.25">
      <c r="A293" s="11">
        <v>1014</v>
      </c>
      <c r="B293" s="12" t="s">
        <v>314</v>
      </c>
      <c r="C293" s="13"/>
    </row>
    <row r="294" spans="1:3" ht="21" thickBot="1" x14ac:dyDescent="0.25">
      <c r="A294" s="11">
        <v>1017</v>
      </c>
      <c r="B294" s="12" t="s">
        <v>5</v>
      </c>
      <c r="C294" s="13"/>
    </row>
    <row r="295" spans="1:3" ht="21" thickBot="1" x14ac:dyDescent="0.25">
      <c r="A295" s="11">
        <v>1025</v>
      </c>
      <c r="B295" s="12" t="s">
        <v>111</v>
      </c>
      <c r="C295" s="13"/>
    </row>
    <row r="296" spans="1:3" ht="21" thickBot="1" x14ac:dyDescent="0.25">
      <c r="A296" s="11">
        <v>1027</v>
      </c>
      <c r="B296" s="12" t="s">
        <v>217</v>
      </c>
      <c r="C296" s="13"/>
    </row>
    <row r="297" spans="1:3" ht="21" thickBot="1" x14ac:dyDescent="0.25">
      <c r="A297" s="11">
        <v>1032</v>
      </c>
      <c r="B297" s="12" t="s">
        <v>142</v>
      </c>
      <c r="C297" s="13"/>
    </row>
    <row r="298" spans="1:3" ht="21" thickBot="1" x14ac:dyDescent="0.25">
      <c r="A298" s="11">
        <v>1037</v>
      </c>
      <c r="B298" s="12" t="s">
        <v>71</v>
      </c>
      <c r="C298" s="13"/>
    </row>
    <row r="299" spans="1:3" ht="21" thickBot="1" x14ac:dyDescent="0.25">
      <c r="A299" s="11">
        <v>1039</v>
      </c>
      <c r="B299" s="12" t="s">
        <v>218</v>
      </c>
      <c r="C299" s="13"/>
    </row>
    <row r="300" spans="1:3" ht="21" thickBot="1" x14ac:dyDescent="0.25">
      <c r="A300" s="11">
        <v>1040</v>
      </c>
      <c r="B300" s="12" t="s">
        <v>190</v>
      </c>
      <c r="C300" s="13"/>
    </row>
    <row r="301" spans="1:3" ht="21" thickBot="1" x14ac:dyDescent="0.25">
      <c r="A301" s="11">
        <v>1043</v>
      </c>
      <c r="B301" s="12" t="s">
        <v>427</v>
      </c>
      <c r="C301" s="13"/>
    </row>
    <row r="302" spans="1:3" ht="21" thickBot="1" x14ac:dyDescent="0.25">
      <c r="A302" s="11">
        <v>1045</v>
      </c>
      <c r="B302" s="12" t="s">
        <v>394</v>
      </c>
      <c r="C302" s="13"/>
    </row>
    <row r="303" spans="1:3" ht="21" thickBot="1" x14ac:dyDescent="0.25">
      <c r="A303" s="11">
        <v>1047</v>
      </c>
      <c r="B303" s="12" t="s">
        <v>413</v>
      </c>
      <c r="C303" s="13"/>
    </row>
    <row r="304" spans="1:3" ht="21" thickBot="1" x14ac:dyDescent="0.25">
      <c r="A304" s="11">
        <v>1050</v>
      </c>
      <c r="B304" s="12" t="s">
        <v>266</v>
      </c>
      <c r="C304" s="13"/>
    </row>
    <row r="305" spans="1:3" ht="21" thickBot="1" x14ac:dyDescent="0.25">
      <c r="A305" s="11">
        <v>1051</v>
      </c>
      <c r="B305" s="12" t="s">
        <v>289</v>
      </c>
      <c r="C305" s="13"/>
    </row>
    <row r="306" spans="1:3" ht="21" thickBot="1" x14ac:dyDescent="0.25">
      <c r="A306" s="11">
        <v>1055</v>
      </c>
      <c r="B306" s="12" t="s">
        <v>372</v>
      </c>
      <c r="C306" s="13"/>
    </row>
    <row r="307" spans="1:3" ht="21" thickBot="1" x14ac:dyDescent="0.25">
      <c r="A307" s="11">
        <v>1059</v>
      </c>
      <c r="B307" s="12" t="s">
        <v>317</v>
      </c>
      <c r="C307" s="13"/>
    </row>
    <row r="308" spans="1:3" ht="21" thickBot="1" x14ac:dyDescent="0.25">
      <c r="A308" s="11">
        <v>1061</v>
      </c>
      <c r="B308" s="12" t="s">
        <v>153</v>
      </c>
      <c r="C308" s="13"/>
    </row>
    <row r="309" spans="1:3" ht="21" thickBot="1" x14ac:dyDescent="0.25">
      <c r="A309" s="11">
        <v>1063</v>
      </c>
      <c r="B309" s="12" t="s">
        <v>135</v>
      </c>
      <c r="C309" s="13"/>
    </row>
    <row r="310" spans="1:3" ht="21" thickBot="1" x14ac:dyDescent="0.25">
      <c r="A310" s="11">
        <v>1064</v>
      </c>
      <c r="B310" s="12" t="s">
        <v>391</v>
      </c>
      <c r="C310" s="13"/>
    </row>
    <row r="311" spans="1:3" ht="21" thickBot="1" x14ac:dyDescent="0.25">
      <c r="A311" s="11">
        <v>1065</v>
      </c>
      <c r="B311" s="12" t="s">
        <v>19</v>
      </c>
      <c r="C311" s="13"/>
    </row>
    <row r="312" spans="1:3" ht="21" thickBot="1" x14ac:dyDescent="0.25">
      <c r="A312" s="11">
        <v>1074</v>
      </c>
      <c r="B312" s="12" t="s">
        <v>113</v>
      </c>
      <c r="C312" s="13"/>
    </row>
    <row r="313" spans="1:3" ht="21" thickBot="1" x14ac:dyDescent="0.25">
      <c r="A313" s="11">
        <v>1075</v>
      </c>
      <c r="B313" s="12" t="s">
        <v>170</v>
      </c>
      <c r="C313" s="13"/>
    </row>
    <row r="314" spans="1:3" ht="21" thickBot="1" x14ac:dyDescent="0.25">
      <c r="A314" s="11">
        <v>1078</v>
      </c>
      <c r="B314" s="12" t="s">
        <v>61</v>
      </c>
      <c r="C314" s="13"/>
    </row>
    <row r="315" spans="1:3" ht="21" thickBot="1" x14ac:dyDescent="0.25">
      <c r="A315" s="11">
        <v>1081</v>
      </c>
      <c r="B315" s="12" t="s">
        <v>207</v>
      </c>
      <c r="C315" s="13"/>
    </row>
    <row r="316" spans="1:3" ht="21" thickBot="1" x14ac:dyDescent="0.25">
      <c r="A316" s="11">
        <v>1084</v>
      </c>
      <c r="B316" s="12" t="s">
        <v>374</v>
      </c>
      <c r="C316" s="13"/>
    </row>
    <row r="317" spans="1:3" ht="21" thickBot="1" x14ac:dyDescent="0.25">
      <c r="A317" s="11">
        <v>1086</v>
      </c>
      <c r="B317" s="12" t="s">
        <v>445</v>
      </c>
      <c r="C317" s="13"/>
    </row>
    <row r="318" spans="1:3" ht="21" thickBot="1" x14ac:dyDescent="0.25">
      <c r="A318" s="11">
        <v>1087</v>
      </c>
      <c r="B318" s="12" t="s">
        <v>191</v>
      </c>
      <c r="C318" s="13"/>
    </row>
    <row r="319" spans="1:3" ht="21" thickBot="1" x14ac:dyDescent="0.25">
      <c r="A319" s="11">
        <v>1094</v>
      </c>
      <c r="B319" s="12" t="s">
        <v>112</v>
      </c>
      <c r="C319" s="13"/>
    </row>
    <row r="320" spans="1:3" ht="21" thickBot="1" x14ac:dyDescent="0.25">
      <c r="A320" s="11">
        <v>1098</v>
      </c>
      <c r="B320" s="12" t="s">
        <v>276</v>
      </c>
      <c r="C320" s="13"/>
    </row>
    <row r="321" spans="1:3" ht="21" thickBot="1" x14ac:dyDescent="0.25">
      <c r="A321" s="11">
        <v>1099</v>
      </c>
      <c r="B321" s="12" t="s">
        <v>448</v>
      </c>
      <c r="C321" s="13"/>
    </row>
    <row r="322" spans="1:3" ht="21" thickBot="1" x14ac:dyDescent="0.25">
      <c r="A322" s="11">
        <v>1104</v>
      </c>
      <c r="B322" s="12" t="s">
        <v>353</v>
      </c>
      <c r="C322" s="13"/>
    </row>
    <row r="323" spans="1:3" ht="21" thickBot="1" x14ac:dyDescent="0.25">
      <c r="A323" s="11">
        <v>1107</v>
      </c>
      <c r="B323" s="12" t="s">
        <v>149</v>
      </c>
      <c r="C323" s="13"/>
    </row>
    <row r="324" spans="1:3" ht="21" thickBot="1" x14ac:dyDescent="0.25">
      <c r="A324" s="11">
        <v>1108</v>
      </c>
      <c r="B324" s="12" t="s">
        <v>30</v>
      </c>
      <c r="C324" s="13"/>
    </row>
    <row r="325" spans="1:3" ht="21" thickBot="1" x14ac:dyDescent="0.25">
      <c r="A325" s="11">
        <v>1110</v>
      </c>
      <c r="B325" s="12" t="s">
        <v>90</v>
      </c>
      <c r="C325" s="13"/>
    </row>
    <row r="326" spans="1:3" ht="21" thickBot="1" x14ac:dyDescent="0.25">
      <c r="A326" s="11">
        <v>1114</v>
      </c>
      <c r="B326" s="12" t="s">
        <v>243</v>
      </c>
      <c r="C326" s="13"/>
    </row>
    <row r="327" spans="1:3" ht="21" thickBot="1" x14ac:dyDescent="0.25">
      <c r="A327" s="11">
        <v>1117</v>
      </c>
      <c r="B327" s="12" t="s">
        <v>348</v>
      </c>
      <c r="C327" s="13"/>
    </row>
    <row r="328" spans="1:3" ht="21" thickBot="1" x14ac:dyDescent="0.25">
      <c r="A328" s="11">
        <v>1121</v>
      </c>
      <c r="B328" s="12" t="s">
        <v>298</v>
      </c>
      <c r="C328" s="13"/>
    </row>
    <row r="329" spans="1:3" ht="21" thickBot="1" x14ac:dyDescent="0.25">
      <c r="A329" s="11">
        <v>1122</v>
      </c>
      <c r="B329" s="12" t="s">
        <v>318</v>
      </c>
      <c r="C329" s="13"/>
    </row>
    <row r="330" spans="1:3" ht="21" thickBot="1" x14ac:dyDescent="0.25">
      <c r="A330" s="11">
        <v>1123</v>
      </c>
      <c r="B330" s="12" t="s">
        <v>378</v>
      </c>
      <c r="C330" s="13"/>
    </row>
    <row r="331" spans="1:3" ht="21" thickBot="1" x14ac:dyDescent="0.25">
      <c r="A331" s="11">
        <v>1124</v>
      </c>
      <c r="B331" s="12" t="s">
        <v>187</v>
      </c>
      <c r="C331" s="13"/>
    </row>
    <row r="332" spans="1:3" ht="21" thickBot="1" x14ac:dyDescent="0.25">
      <c r="A332" s="11">
        <v>1126</v>
      </c>
      <c r="B332" s="12" t="s">
        <v>419</v>
      </c>
      <c r="C332" s="13"/>
    </row>
    <row r="333" spans="1:3" ht="21" thickBot="1" x14ac:dyDescent="0.25">
      <c r="A333" s="11">
        <v>1127</v>
      </c>
      <c r="B333" s="12" t="s">
        <v>322</v>
      </c>
      <c r="C333" s="13"/>
    </row>
    <row r="334" spans="1:3" ht="21" thickBot="1" x14ac:dyDescent="0.25">
      <c r="A334" s="11">
        <v>1128</v>
      </c>
      <c r="B334" s="12" t="s">
        <v>192</v>
      </c>
      <c r="C334" s="13"/>
    </row>
    <row r="335" spans="1:3" ht="21" thickBot="1" x14ac:dyDescent="0.25">
      <c r="A335" s="11">
        <v>1130</v>
      </c>
      <c r="B335" s="12" t="s">
        <v>141</v>
      </c>
      <c r="C335" s="13"/>
    </row>
    <row r="336" spans="1:3" ht="21" thickBot="1" x14ac:dyDescent="0.25">
      <c r="A336" s="11">
        <v>1135</v>
      </c>
      <c r="B336" s="12" t="s">
        <v>125</v>
      </c>
      <c r="C336" s="13"/>
    </row>
    <row r="337" spans="1:3" ht="21" thickBot="1" x14ac:dyDescent="0.25">
      <c r="A337" s="11">
        <v>1139</v>
      </c>
      <c r="B337" s="12" t="s">
        <v>180</v>
      </c>
      <c r="C337" s="13"/>
    </row>
    <row r="338" spans="1:3" ht="21" thickBot="1" x14ac:dyDescent="0.25">
      <c r="A338" s="11">
        <v>1140</v>
      </c>
      <c r="B338" s="12" t="s">
        <v>333</v>
      </c>
      <c r="C338" s="13"/>
    </row>
    <row r="339" spans="1:3" ht="21" thickBot="1" x14ac:dyDescent="0.25">
      <c r="A339" s="11">
        <v>1144</v>
      </c>
      <c r="B339" s="12" t="s">
        <v>210</v>
      </c>
      <c r="C339" s="13"/>
    </row>
    <row r="340" spans="1:3" ht="21" thickBot="1" x14ac:dyDescent="0.25">
      <c r="A340" s="11">
        <v>1147</v>
      </c>
      <c r="B340" s="12" t="s">
        <v>295</v>
      </c>
      <c r="C340" s="13"/>
    </row>
    <row r="341" spans="1:3" ht="21" thickBot="1" x14ac:dyDescent="0.25">
      <c r="A341" s="11">
        <v>1148</v>
      </c>
      <c r="B341" s="12" t="s">
        <v>320</v>
      </c>
      <c r="C341" s="13"/>
    </row>
    <row r="342" spans="1:3" ht="21" thickBot="1" x14ac:dyDescent="0.25">
      <c r="A342" s="11">
        <v>1154</v>
      </c>
      <c r="B342" s="12" t="s">
        <v>331</v>
      </c>
      <c r="C342" s="13"/>
    </row>
    <row r="343" spans="1:3" ht="21" thickBot="1" x14ac:dyDescent="0.25">
      <c r="A343" s="11">
        <v>1156</v>
      </c>
      <c r="B343" s="12" t="s">
        <v>10</v>
      </c>
      <c r="C343" s="13"/>
    </row>
    <row r="344" spans="1:3" ht="21" thickBot="1" x14ac:dyDescent="0.25">
      <c r="A344" s="11">
        <v>1158</v>
      </c>
      <c r="B344" s="12" t="s">
        <v>464</v>
      </c>
      <c r="C344" s="13"/>
    </row>
    <row r="345" spans="1:3" ht="21" thickBot="1" x14ac:dyDescent="0.25">
      <c r="A345" s="11">
        <v>1159</v>
      </c>
      <c r="B345" s="12" t="s">
        <v>293</v>
      </c>
      <c r="C345" s="13"/>
    </row>
    <row r="346" spans="1:3" ht="21" thickBot="1" x14ac:dyDescent="0.25">
      <c r="A346" s="11">
        <v>1161</v>
      </c>
      <c r="B346" s="12" t="s">
        <v>470</v>
      </c>
      <c r="C346" s="13"/>
    </row>
    <row r="347" spans="1:3" ht="21" thickBot="1" x14ac:dyDescent="0.25">
      <c r="A347" s="11">
        <v>1165</v>
      </c>
      <c r="B347" s="12" t="s">
        <v>256</v>
      </c>
      <c r="C347" s="13"/>
    </row>
    <row r="348" spans="1:3" ht="21" thickBot="1" x14ac:dyDescent="0.25">
      <c r="A348" s="11">
        <v>1169</v>
      </c>
      <c r="B348" s="12" t="s">
        <v>216</v>
      </c>
      <c r="C348" s="13"/>
    </row>
    <row r="349" spans="1:3" ht="21" thickBot="1" x14ac:dyDescent="0.25">
      <c r="A349" s="11">
        <v>1170</v>
      </c>
      <c r="B349" s="12" t="s">
        <v>126</v>
      </c>
      <c r="C349" s="13"/>
    </row>
    <row r="350" spans="1:3" ht="21" thickBot="1" x14ac:dyDescent="0.25">
      <c r="A350" s="11">
        <v>1171</v>
      </c>
      <c r="B350" s="12" t="s">
        <v>235</v>
      </c>
      <c r="C350" s="13"/>
    </row>
    <row r="351" spans="1:3" ht="21" thickBot="1" x14ac:dyDescent="0.25">
      <c r="A351" s="11">
        <v>1172</v>
      </c>
      <c r="B351" s="12" t="s">
        <v>57</v>
      </c>
      <c r="C351" s="13"/>
    </row>
    <row r="352" spans="1:3" ht="21" thickBot="1" x14ac:dyDescent="0.25">
      <c r="A352" s="11">
        <v>1175</v>
      </c>
      <c r="B352" s="12" t="s">
        <v>279</v>
      </c>
      <c r="C352" s="13"/>
    </row>
    <row r="353" spans="1:3" ht="21" thickBot="1" x14ac:dyDescent="0.25">
      <c r="A353" s="11">
        <v>1176</v>
      </c>
      <c r="B353" s="12" t="s">
        <v>358</v>
      </c>
      <c r="C353" s="13"/>
    </row>
    <row r="354" spans="1:3" ht="21" thickBot="1" x14ac:dyDescent="0.25">
      <c r="A354" s="11">
        <v>1178</v>
      </c>
      <c r="B354" s="12" t="s">
        <v>461</v>
      </c>
      <c r="C354" s="13"/>
    </row>
    <row r="355" spans="1:3" ht="21" thickBot="1" x14ac:dyDescent="0.25">
      <c r="A355" s="11">
        <v>1180</v>
      </c>
      <c r="B355" s="12" t="s">
        <v>330</v>
      </c>
      <c r="C355" s="13"/>
    </row>
    <row r="356" spans="1:3" ht="21" thickBot="1" x14ac:dyDescent="0.25">
      <c r="A356" s="11">
        <v>1182</v>
      </c>
      <c r="B356" s="12" t="s">
        <v>268</v>
      </c>
      <c r="C356" s="13"/>
    </row>
    <row r="357" spans="1:3" ht="21" thickBot="1" x14ac:dyDescent="0.25">
      <c r="A357" s="11">
        <v>1185</v>
      </c>
      <c r="B357" s="12" t="s">
        <v>341</v>
      </c>
      <c r="C357" s="13"/>
    </row>
    <row r="358" spans="1:3" ht="21" thickBot="1" x14ac:dyDescent="0.25">
      <c r="A358" s="11">
        <v>1188</v>
      </c>
      <c r="B358" s="12" t="s">
        <v>95</v>
      </c>
      <c r="C358" s="13"/>
    </row>
    <row r="359" spans="1:3" ht="21" thickBot="1" x14ac:dyDescent="0.25">
      <c r="A359" s="11">
        <v>1189</v>
      </c>
      <c r="B359" s="12" t="s">
        <v>477</v>
      </c>
      <c r="C359" s="13"/>
    </row>
    <row r="360" spans="1:3" ht="21" thickBot="1" x14ac:dyDescent="0.25">
      <c r="A360" s="11">
        <v>1190</v>
      </c>
      <c r="B360" s="12" t="s">
        <v>69</v>
      </c>
      <c r="C360" s="13"/>
    </row>
    <row r="361" spans="1:3" ht="21" thickBot="1" x14ac:dyDescent="0.25">
      <c r="A361" s="11">
        <v>1198</v>
      </c>
      <c r="B361" s="12" t="s">
        <v>230</v>
      </c>
      <c r="C361" s="13"/>
    </row>
    <row r="362" spans="1:3" ht="21" thickBot="1" x14ac:dyDescent="0.25">
      <c r="A362" s="11">
        <v>1205</v>
      </c>
      <c r="B362" s="12" t="s">
        <v>35</v>
      </c>
      <c r="C362" s="13"/>
    </row>
    <row r="363" spans="1:3" ht="21" thickBot="1" x14ac:dyDescent="0.25">
      <c r="A363" s="11">
        <v>1206</v>
      </c>
      <c r="B363" s="12" t="s">
        <v>129</v>
      </c>
      <c r="C363" s="13"/>
    </row>
    <row r="364" spans="1:3" ht="21" thickBot="1" x14ac:dyDescent="0.25">
      <c r="A364" s="11">
        <v>1207</v>
      </c>
      <c r="B364" s="12" t="s">
        <v>469</v>
      </c>
      <c r="C364" s="13"/>
    </row>
    <row r="365" spans="1:3" ht="21" thickBot="1" x14ac:dyDescent="0.25">
      <c r="A365" s="11">
        <v>1215</v>
      </c>
      <c r="B365" s="12" t="s">
        <v>114</v>
      </c>
      <c r="C365" s="13"/>
    </row>
    <row r="366" spans="1:3" ht="21" thickBot="1" x14ac:dyDescent="0.25">
      <c r="A366" s="11">
        <v>1217</v>
      </c>
      <c r="B366" s="12" t="s">
        <v>367</v>
      </c>
      <c r="C366" s="13"/>
    </row>
    <row r="367" spans="1:3" ht="21" thickBot="1" x14ac:dyDescent="0.25">
      <c r="A367" s="11">
        <v>1219</v>
      </c>
      <c r="B367" s="12" t="s">
        <v>343</v>
      </c>
      <c r="C367" s="13"/>
    </row>
    <row r="368" spans="1:3" ht="21" thickBot="1" x14ac:dyDescent="0.25">
      <c r="A368" s="11">
        <v>1223</v>
      </c>
      <c r="B368" s="12" t="s">
        <v>25</v>
      </c>
      <c r="C368" s="13"/>
    </row>
    <row r="369" spans="1:3" ht="21" thickBot="1" x14ac:dyDescent="0.25">
      <c r="A369" s="11">
        <v>1224</v>
      </c>
      <c r="B369" s="12" t="s">
        <v>91</v>
      </c>
      <c r="C369" s="13"/>
    </row>
    <row r="370" spans="1:3" ht="21" thickBot="1" x14ac:dyDescent="0.25">
      <c r="A370" s="11">
        <v>1231</v>
      </c>
      <c r="B370" s="12" t="s">
        <v>139</v>
      </c>
      <c r="C370" s="13"/>
    </row>
    <row r="371" spans="1:3" ht="21" thickBot="1" x14ac:dyDescent="0.25">
      <c r="A371" s="11">
        <v>1233</v>
      </c>
      <c r="B371" s="12" t="s">
        <v>414</v>
      </c>
      <c r="C371" s="13"/>
    </row>
    <row r="372" spans="1:3" ht="21" thickBot="1" x14ac:dyDescent="0.25">
      <c r="A372" s="11">
        <v>1234</v>
      </c>
      <c r="B372" s="12" t="s">
        <v>117</v>
      </c>
      <c r="C372" s="13"/>
    </row>
    <row r="373" spans="1:3" ht="21" thickBot="1" x14ac:dyDescent="0.25">
      <c r="A373" s="11">
        <v>1236</v>
      </c>
      <c r="B373" s="12" t="s">
        <v>376</v>
      </c>
      <c r="C373" s="13"/>
    </row>
    <row r="374" spans="1:3" ht="21" thickBot="1" x14ac:dyDescent="0.25">
      <c r="A374" s="11">
        <v>1237</v>
      </c>
      <c r="B374" s="12" t="s">
        <v>106</v>
      </c>
      <c r="C374" s="13"/>
    </row>
    <row r="375" spans="1:3" ht="21" thickBot="1" x14ac:dyDescent="0.25">
      <c r="A375" s="11">
        <v>1241</v>
      </c>
      <c r="B375" s="12" t="s">
        <v>99</v>
      </c>
      <c r="C375" s="13"/>
    </row>
    <row r="376" spans="1:3" ht="21" thickBot="1" x14ac:dyDescent="0.25">
      <c r="A376" s="11">
        <v>1242</v>
      </c>
      <c r="B376" s="12" t="s">
        <v>267</v>
      </c>
      <c r="C376" s="13"/>
    </row>
    <row r="377" spans="1:3" ht="21" thickBot="1" x14ac:dyDescent="0.25">
      <c r="A377" s="11">
        <v>1243</v>
      </c>
      <c r="B377" s="12" t="s">
        <v>78</v>
      </c>
      <c r="C377" s="13"/>
    </row>
    <row r="378" spans="1:3" ht="21" thickBot="1" x14ac:dyDescent="0.25">
      <c r="A378" s="11">
        <v>1244</v>
      </c>
      <c r="B378" s="12" t="s">
        <v>416</v>
      </c>
      <c r="C378" s="13"/>
    </row>
    <row r="379" spans="1:3" ht="21" thickBot="1" x14ac:dyDescent="0.25">
      <c r="A379" s="11">
        <v>1245</v>
      </c>
      <c r="B379" s="12" t="s">
        <v>6</v>
      </c>
      <c r="C379" s="13"/>
    </row>
    <row r="380" spans="1:3" ht="21" thickBot="1" x14ac:dyDescent="0.25">
      <c r="A380" s="11">
        <v>1248</v>
      </c>
      <c r="B380" s="12" t="s">
        <v>296</v>
      </c>
      <c r="C380" s="13"/>
    </row>
    <row r="381" spans="1:3" ht="21" thickBot="1" x14ac:dyDescent="0.25">
      <c r="A381" s="11">
        <v>1249</v>
      </c>
      <c r="B381" s="12" t="s">
        <v>402</v>
      </c>
      <c r="C381" s="13"/>
    </row>
    <row r="382" spans="1:3" ht="21" thickBot="1" x14ac:dyDescent="0.25">
      <c r="A382" s="11">
        <v>1250</v>
      </c>
      <c r="B382" s="12" t="s">
        <v>18</v>
      </c>
      <c r="C382" s="13"/>
    </row>
    <row r="383" spans="1:3" ht="21" thickBot="1" x14ac:dyDescent="0.25">
      <c r="A383" s="11">
        <v>1251</v>
      </c>
      <c r="B383" s="12" t="s">
        <v>166</v>
      </c>
      <c r="C383" s="13"/>
    </row>
    <row r="384" spans="1:3" ht="21" thickBot="1" x14ac:dyDescent="0.25">
      <c r="A384" s="11">
        <v>1253</v>
      </c>
      <c r="B384" s="12" t="s">
        <v>396</v>
      </c>
      <c r="C384" s="13"/>
    </row>
    <row r="385" spans="1:3" ht="21" thickBot="1" x14ac:dyDescent="0.25">
      <c r="A385" s="11">
        <v>1254</v>
      </c>
      <c r="B385" s="12" t="s">
        <v>26</v>
      </c>
      <c r="C385" s="13"/>
    </row>
    <row r="386" spans="1:3" ht="21" thickBot="1" x14ac:dyDescent="0.25">
      <c r="A386" s="11">
        <v>1261</v>
      </c>
      <c r="B386" s="12" t="s">
        <v>209</v>
      </c>
      <c r="C386" s="13"/>
    </row>
    <row r="387" spans="1:3" ht="21" thickBot="1" x14ac:dyDescent="0.25">
      <c r="A387" s="11">
        <v>1266</v>
      </c>
      <c r="B387" s="12" t="s">
        <v>214</v>
      </c>
      <c r="C387" s="13"/>
    </row>
    <row r="388" spans="1:3" ht="21" thickBot="1" x14ac:dyDescent="0.25">
      <c r="A388" s="11">
        <v>1267</v>
      </c>
      <c r="B388" s="12" t="s">
        <v>365</v>
      </c>
      <c r="C388" s="13"/>
    </row>
    <row r="389" spans="1:3" ht="21" thickBot="1" x14ac:dyDescent="0.25">
      <c r="A389" s="11">
        <v>1274</v>
      </c>
      <c r="B389" s="12" t="s">
        <v>4</v>
      </c>
      <c r="C389" s="13"/>
    </row>
    <row r="390" spans="1:3" ht="21" thickBot="1" x14ac:dyDescent="0.25">
      <c r="A390" s="11">
        <v>1275</v>
      </c>
      <c r="B390" s="12" t="s">
        <v>198</v>
      </c>
      <c r="C390" s="13"/>
    </row>
    <row r="391" spans="1:3" ht="21" thickBot="1" x14ac:dyDescent="0.25">
      <c r="A391" s="11">
        <v>1277</v>
      </c>
      <c r="B391" s="12" t="s">
        <v>325</v>
      </c>
      <c r="C391" s="13"/>
    </row>
    <row r="392" spans="1:3" ht="21" thickBot="1" x14ac:dyDescent="0.25">
      <c r="A392" s="11">
        <v>1278</v>
      </c>
      <c r="B392" s="12" t="s">
        <v>47</v>
      </c>
      <c r="C392" s="13"/>
    </row>
    <row r="393" spans="1:3" ht="21" thickBot="1" x14ac:dyDescent="0.25">
      <c r="A393" s="11">
        <v>1281</v>
      </c>
      <c r="B393" s="12" t="s">
        <v>68</v>
      </c>
      <c r="C393" s="13"/>
    </row>
    <row r="394" spans="1:3" ht="21" thickBot="1" x14ac:dyDescent="0.25">
      <c r="A394" s="11">
        <v>1282</v>
      </c>
      <c r="B394" s="12" t="s">
        <v>220</v>
      </c>
      <c r="C394" s="13"/>
    </row>
    <row r="395" spans="1:3" ht="21" thickBot="1" x14ac:dyDescent="0.25">
      <c r="A395" s="11">
        <v>1285</v>
      </c>
      <c r="B395" s="12" t="s">
        <v>344</v>
      </c>
      <c r="C395" s="13"/>
    </row>
    <row r="396" spans="1:3" ht="21" thickBot="1" x14ac:dyDescent="0.25">
      <c r="A396" s="11">
        <v>1290</v>
      </c>
      <c r="B396" s="12" t="s">
        <v>463</v>
      </c>
      <c r="C396" s="13"/>
    </row>
    <row r="397" spans="1:3" ht="21" thickBot="1" x14ac:dyDescent="0.25">
      <c r="A397" s="11">
        <v>1291</v>
      </c>
      <c r="B397" s="12" t="s">
        <v>227</v>
      </c>
      <c r="C397" s="13"/>
    </row>
    <row r="398" spans="1:3" ht="21" thickBot="1" x14ac:dyDescent="0.25">
      <c r="A398" s="11">
        <v>1292</v>
      </c>
      <c r="B398" s="12" t="s">
        <v>148</v>
      </c>
      <c r="C398" s="13"/>
    </row>
    <row r="399" spans="1:3" ht="21" thickBot="1" x14ac:dyDescent="0.25">
      <c r="A399" s="11">
        <v>1293</v>
      </c>
      <c r="B399" s="12" t="s">
        <v>475</v>
      </c>
      <c r="C399" s="13"/>
    </row>
    <row r="400" spans="1:3" ht="21" thickBot="1" x14ac:dyDescent="0.25">
      <c r="A400" s="11">
        <v>1295</v>
      </c>
      <c r="B400" s="12" t="s">
        <v>150</v>
      </c>
      <c r="C400" s="13"/>
    </row>
    <row r="401" spans="1:3" ht="21" thickBot="1" x14ac:dyDescent="0.25">
      <c r="A401" s="11">
        <v>1299</v>
      </c>
      <c r="B401" s="12" t="s">
        <v>316</v>
      </c>
      <c r="C401" s="13"/>
    </row>
    <row r="402" spans="1:3" ht="21" thickBot="1" x14ac:dyDescent="0.25">
      <c r="A402" s="11">
        <v>1302</v>
      </c>
      <c r="B402" s="12" t="s">
        <v>171</v>
      </c>
      <c r="C402" s="13"/>
    </row>
    <row r="403" spans="1:3" ht="21" thickBot="1" x14ac:dyDescent="0.25">
      <c r="A403" s="11">
        <v>1306</v>
      </c>
      <c r="B403" s="12" t="s">
        <v>127</v>
      </c>
      <c r="C403" s="13"/>
    </row>
    <row r="404" spans="1:3" ht="21" thickBot="1" x14ac:dyDescent="0.25">
      <c r="A404" s="11">
        <v>1307</v>
      </c>
      <c r="B404" s="12" t="s">
        <v>124</v>
      </c>
      <c r="C404" s="13"/>
    </row>
    <row r="405" spans="1:3" ht="21" thickBot="1" x14ac:dyDescent="0.25">
      <c r="A405" s="11">
        <v>1309</v>
      </c>
      <c r="B405" s="12" t="s">
        <v>356</v>
      </c>
      <c r="C405" s="13"/>
    </row>
    <row r="406" spans="1:3" ht="21" thickBot="1" x14ac:dyDescent="0.25">
      <c r="A406" s="11">
        <v>1312</v>
      </c>
      <c r="B406" s="12" t="s">
        <v>168</v>
      </c>
      <c r="C406" s="13"/>
    </row>
    <row r="407" spans="1:3" ht="21" thickBot="1" x14ac:dyDescent="0.25">
      <c r="A407" s="11">
        <v>1313</v>
      </c>
      <c r="B407" s="12" t="s">
        <v>162</v>
      </c>
      <c r="C407" s="13"/>
    </row>
    <row r="408" spans="1:3" ht="21" thickBot="1" x14ac:dyDescent="0.25">
      <c r="A408" s="11">
        <v>1318</v>
      </c>
      <c r="B408" s="12" t="s">
        <v>286</v>
      </c>
      <c r="C408" s="13"/>
    </row>
    <row r="409" spans="1:3" ht="21" thickBot="1" x14ac:dyDescent="0.25">
      <c r="A409" s="11">
        <v>1319</v>
      </c>
      <c r="B409" s="12" t="s">
        <v>265</v>
      </c>
      <c r="C409" s="13"/>
    </row>
    <row r="410" spans="1:3" ht="21" thickBot="1" x14ac:dyDescent="0.25">
      <c r="A410" s="11">
        <v>1321</v>
      </c>
      <c r="B410" s="12" t="s">
        <v>157</v>
      </c>
      <c r="C410" s="13"/>
    </row>
    <row r="411" spans="1:3" ht="21" thickBot="1" x14ac:dyDescent="0.25">
      <c r="A411" s="11">
        <v>1324</v>
      </c>
      <c r="B411" s="12" t="s">
        <v>158</v>
      </c>
      <c r="C411" s="13"/>
    </row>
    <row r="412" spans="1:3" ht="21" thickBot="1" x14ac:dyDescent="0.25">
      <c r="A412" s="11">
        <v>1326</v>
      </c>
      <c r="B412" s="12" t="s">
        <v>144</v>
      </c>
      <c r="C412" s="13"/>
    </row>
    <row r="413" spans="1:3" ht="21" thickBot="1" x14ac:dyDescent="0.25">
      <c r="A413" s="11">
        <v>1328</v>
      </c>
      <c r="B413" s="12" t="s">
        <v>336</v>
      </c>
      <c r="C413" s="13"/>
    </row>
    <row r="414" spans="1:3" ht="21" thickBot="1" x14ac:dyDescent="0.25">
      <c r="A414" s="11">
        <v>1335</v>
      </c>
      <c r="B414" s="12" t="s">
        <v>311</v>
      </c>
      <c r="C414" s="13"/>
    </row>
    <row r="415" spans="1:3" ht="21" thickBot="1" x14ac:dyDescent="0.25">
      <c r="A415" s="11">
        <v>1339</v>
      </c>
      <c r="B415" s="12" t="s">
        <v>165</v>
      </c>
      <c r="C415" s="13"/>
    </row>
    <row r="416" spans="1:3" ht="21" thickBot="1" x14ac:dyDescent="0.25">
      <c r="A416" s="11">
        <v>1343</v>
      </c>
      <c r="B416" s="12" t="s">
        <v>324</v>
      </c>
      <c r="C416" s="13"/>
    </row>
    <row r="417" spans="1:3" ht="21" thickBot="1" x14ac:dyDescent="0.25">
      <c r="A417" s="11">
        <v>1349</v>
      </c>
      <c r="B417" s="12" t="s">
        <v>246</v>
      </c>
      <c r="C417" s="13"/>
    </row>
    <row r="418" spans="1:3" ht="21" thickBot="1" x14ac:dyDescent="0.25">
      <c r="A418" s="11">
        <v>1351</v>
      </c>
      <c r="B418" s="12" t="s">
        <v>238</v>
      </c>
      <c r="C418" s="13"/>
    </row>
    <row r="419" spans="1:3" ht="21" thickBot="1" x14ac:dyDescent="0.25">
      <c r="A419" s="11">
        <v>1352</v>
      </c>
      <c r="B419" s="12" t="s">
        <v>161</v>
      </c>
      <c r="C419" s="13"/>
    </row>
    <row r="420" spans="1:3" ht="21" thickBot="1" x14ac:dyDescent="0.25">
      <c r="A420" s="11">
        <v>1356</v>
      </c>
      <c r="B420" s="12" t="s">
        <v>458</v>
      </c>
      <c r="C420" s="13"/>
    </row>
    <row r="421" spans="1:3" ht="21" thickBot="1" x14ac:dyDescent="0.25">
      <c r="A421" s="11">
        <v>1358</v>
      </c>
      <c r="B421" s="12" t="s">
        <v>335</v>
      </c>
      <c r="C421" s="13"/>
    </row>
    <row r="422" spans="1:3" ht="21" thickBot="1" x14ac:dyDescent="0.25">
      <c r="A422" s="11">
        <v>1359</v>
      </c>
      <c r="B422" s="12" t="s">
        <v>411</v>
      </c>
      <c r="C422" s="13"/>
    </row>
    <row r="423" spans="1:3" ht="21" thickBot="1" x14ac:dyDescent="0.25">
      <c r="A423" s="11">
        <v>1360</v>
      </c>
      <c r="B423" s="12" t="s">
        <v>380</v>
      </c>
      <c r="C423" s="13"/>
    </row>
    <row r="424" spans="1:3" ht="21" thickBot="1" x14ac:dyDescent="0.25">
      <c r="A424" s="11">
        <v>1364</v>
      </c>
      <c r="B424" s="12" t="s">
        <v>188</v>
      </c>
      <c r="C424" s="13"/>
    </row>
    <row r="425" spans="1:3" ht="21" thickBot="1" x14ac:dyDescent="0.25">
      <c r="A425" s="11">
        <v>1365</v>
      </c>
      <c r="B425" s="12" t="s">
        <v>226</v>
      </c>
      <c r="C425" s="13"/>
    </row>
    <row r="426" spans="1:3" ht="21" thickBot="1" x14ac:dyDescent="0.25">
      <c r="A426" s="11">
        <v>1368</v>
      </c>
      <c r="B426" s="12" t="s">
        <v>438</v>
      </c>
      <c r="C426" s="13"/>
    </row>
    <row r="427" spans="1:3" ht="21" thickBot="1" x14ac:dyDescent="0.25">
      <c r="A427" s="11">
        <v>1370</v>
      </c>
      <c r="B427" s="12" t="s">
        <v>176</v>
      </c>
      <c r="C427" s="13"/>
    </row>
    <row r="428" spans="1:3" ht="21" thickBot="1" x14ac:dyDescent="0.25">
      <c r="A428" s="11">
        <v>1372</v>
      </c>
      <c r="B428" s="12" t="s">
        <v>441</v>
      </c>
      <c r="C428" s="13"/>
    </row>
    <row r="429" spans="1:3" ht="21" thickBot="1" x14ac:dyDescent="0.25">
      <c r="A429" s="11">
        <v>1373</v>
      </c>
      <c r="B429" s="12" t="s">
        <v>172</v>
      </c>
      <c r="C429" s="13"/>
    </row>
    <row r="430" spans="1:3" ht="21" thickBot="1" x14ac:dyDescent="0.25">
      <c r="A430" s="11">
        <v>1374</v>
      </c>
      <c r="B430" s="12" t="s">
        <v>284</v>
      </c>
      <c r="C430" s="13"/>
    </row>
    <row r="431" spans="1:3" ht="21" thickBot="1" x14ac:dyDescent="0.25">
      <c r="A431" s="11">
        <v>1378</v>
      </c>
      <c r="B431" s="12" t="s">
        <v>177</v>
      </c>
      <c r="C431" s="13"/>
    </row>
    <row r="432" spans="1:3" ht="21" thickBot="1" x14ac:dyDescent="0.25">
      <c r="A432" s="11">
        <v>1379</v>
      </c>
      <c r="B432" s="12" t="s">
        <v>233</v>
      </c>
      <c r="C432" s="13"/>
    </row>
    <row r="433" spans="1:3" ht="21" thickBot="1" x14ac:dyDescent="0.25">
      <c r="A433" s="11">
        <v>1384</v>
      </c>
      <c r="B433" s="12" t="s">
        <v>269</v>
      </c>
      <c r="C433" s="13"/>
    </row>
    <row r="434" spans="1:3" ht="21" thickBot="1" x14ac:dyDescent="0.25">
      <c r="A434" s="11">
        <v>1385</v>
      </c>
      <c r="B434" s="12" t="s">
        <v>457</v>
      </c>
      <c r="C434" s="13"/>
    </row>
    <row r="435" spans="1:3" ht="21" thickBot="1" x14ac:dyDescent="0.25">
      <c r="A435" s="11">
        <v>1389</v>
      </c>
      <c r="B435" s="12" t="s">
        <v>261</v>
      </c>
      <c r="C435" s="13"/>
    </row>
    <row r="436" spans="1:3" ht="21" thickBot="1" x14ac:dyDescent="0.25">
      <c r="A436" s="11">
        <v>1394</v>
      </c>
      <c r="B436" s="12" t="s">
        <v>476</v>
      </c>
      <c r="C436" s="13"/>
    </row>
    <row r="437" spans="1:3" ht="21" thickBot="1" x14ac:dyDescent="0.25">
      <c r="A437" s="11">
        <v>1400</v>
      </c>
      <c r="B437" s="12" t="s">
        <v>283</v>
      </c>
      <c r="C437" s="13"/>
    </row>
    <row r="438" spans="1:3" ht="21" thickBot="1" x14ac:dyDescent="0.25">
      <c r="A438" s="11">
        <v>1404</v>
      </c>
      <c r="B438" s="12" t="s">
        <v>273</v>
      </c>
      <c r="C438" s="13"/>
    </row>
    <row r="439" spans="1:3" ht="21" thickBot="1" x14ac:dyDescent="0.25">
      <c r="A439" s="11">
        <v>1406</v>
      </c>
      <c r="B439" s="12" t="s">
        <v>442</v>
      </c>
      <c r="C439" s="13"/>
    </row>
    <row r="440" spans="1:3" ht="21" thickBot="1" x14ac:dyDescent="0.25">
      <c r="A440" s="11">
        <v>1407</v>
      </c>
      <c r="B440" s="12" t="s">
        <v>229</v>
      </c>
      <c r="C440" s="13"/>
    </row>
    <row r="441" spans="1:3" ht="21" thickBot="1" x14ac:dyDescent="0.25">
      <c r="A441" s="11">
        <v>1408</v>
      </c>
      <c r="B441" s="12" t="s">
        <v>215</v>
      </c>
      <c r="C441" s="13"/>
    </row>
    <row r="442" spans="1:3" ht="21" thickBot="1" x14ac:dyDescent="0.25">
      <c r="A442" s="11">
        <v>1409</v>
      </c>
      <c r="B442" s="12" t="s">
        <v>205</v>
      </c>
      <c r="C442" s="13"/>
    </row>
    <row r="443" spans="1:3" ht="21" thickBot="1" x14ac:dyDescent="0.25">
      <c r="A443" s="11">
        <v>1410</v>
      </c>
      <c r="B443" s="12" t="s">
        <v>369</v>
      </c>
      <c r="C443" s="13"/>
    </row>
    <row r="444" spans="1:3" ht="21" thickBot="1" x14ac:dyDescent="0.25">
      <c r="A444" s="11">
        <v>1411</v>
      </c>
      <c r="B444" s="12" t="s">
        <v>366</v>
      </c>
      <c r="C444" s="13"/>
    </row>
    <row r="445" spans="1:3" ht="21" thickBot="1" x14ac:dyDescent="0.25">
      <c r="A445" s="11">
        <v>1412</v>
      </c>
      <c r="B445" s="12" t="s">
        <v>332</v>
      </c>
      <c r="C445" s="13"/>
    </row>
    <row r="446" spans="1:3" ht="21" thickBot="1" x14ac:dyDescent="0.25">
      <c r="A446" s="11">
        <v>1413</v>
      </c>
      <c r="B446" s="12" t="s">
        <v>466</v>
      </c>
      <c r="C446" s="13"/>
    </row>
    <row r="447" spans="1:3" ht="21" thickBot="1" x14ac:dyDescent="0.25">
      <c r="A447" s="11">
        <v>1414</v>
      </c>
      <c r="B447" s="12" t="s">
        <v>241</v>
      </c>
      <c r="C447" s="13"/>
    </row>
    <row r="448" spans="1:3" ht="21" thickBot="1" x14ac:dyDescent="0.25">
      <c r="A448" s="11">
        <v>1415</v>
      </c>
      <c r="B448" s="12" t="s">
        <v>377</v>
      </c>
      <c r="C448" s="13"/>
    </row>
    <row r="449" spans="1:3" ht="21" thickBot="1" x14ac:dyDescent="0.25">
      <c r="A449" s="11">
        <v>1416</v>
      </c>
      <c r="B449" s="12" t="s">
        <v>272</v>
      </c>
      <c r="C449" s="13"/>
    </row>
    <row r="450" spans="1:3" ht="21" thickBot="1" x14ac:dyDescent="0.25">
      <c r="A450" s="11">
        <v>1417</v>
      </c>
      <c r="B450" s="12" t="s">
        <v>247</v>
      </c>
      <c r="C450" s="13"/>
    </row>
    <row r="451" spans="1:3" ht="21" thickBot="1" x14ac:dyDescent="0.25">
      <c r="A451" s="11">
        <v>1418</v>
      </c>
      <c r="B451" s="12" t="s">
        <v>278</v>
      </c>
      <c r="C451" s="13"/>
    </row>
    <row r="452" spans="1:3" ht="21" thickBot="1" x14ac:dyDescent="0.25">
      <c r="A452" s="11">
        <v>1423</v>
      </c>
      <c r="B452" s="12" t="s">
        <v>251</v>
      </c>
      <c r="C452" s="13"/>
    </row>
    <row r="453" spans="1:3" ht="21" thickBot="1" x14ac:dyDescent="0.25">
      <c r="A453" s="11">
        <v>1424</v>
      </c>
      <c r="B453" s="12" t="s">
        <v>252</v>
      </c>
      <c r="C453" s="13"/>
    </row>
    <row r="454" spans="1:3" ht="21" thickBot="1" x14ac:dyDescent="0.25">
      <c r="A454" s="11">
        <v>1427</v>
      </c>
      <c r="B454" s="12" t="s">
        <v>434</v>
      </c>
      <c r="C454" s="13"/>
    </row>
    <row r="455" spans="1:3" ht="21" thickBot="1" x14ac:dyDescent="0.25">
      <c r="A455" s="11">
        <v>1436</v>
      </c>
      <c r="B455" s="12" t="s">
        <v>282</v>
      </c>
      <c r="C455" s="13"/>
    </row>
    <row r="456" spans="1:3" ht="21" thickBot="1" x14ac:dyDescent="0.25">
      <c r="A456" s="11">
        <v>1440</v>
      </c>
      <c r="B456" s="12" t="s">
        <v>450</v>
      </c>
      <c r="C456" s="13"/>
    </row>
    <row r="457" spans="1:3" ht="21" thickBot="1" x14ac:dyDescent="0.25">
      <c r="A457" s="11">
        <v>1443</v>
      </c>
      <c r="B457" s="12" t="s">
        <v>375</v>
      </c>
      <c r="C457" s="13"/>
    </row>
    <row r="458" spans="1:3" ht="21" thickBot="1" x14ac:dyDescent="0.25">
      <c r="A458" s="11">
        <v>1444</v>
      </c>
      <c r="B458" s="12" t="s">
        <v>379</v>
      </c>
      <c r="C458" s="13"/>
    </row>
    <row r="459" spans="1:3" ht="21" thickBot="1" x14ac:dyDescent="0.25">
      <c r="A459" s="11">
        <v>1450</v>
      </c>
      <c r="B459" s="12" t="s">
        <v>285</v>
      </c>
      <c r="C459" s="13"/>
    </row>
    <row r="460" spans="1:3" ht="21" thickBot="1" x14ac:dyDescent="0.25">
      <c r="A460" s="11">
        <v>1451</v>
      </c>
      <c r="B460" s="12" t="s">
        <v>300</v>
      </c>
      <c r="C460" s="13"/>
    </row>
    <row r="461" spans="1:3" ht="21" thickBot="1" x14ac:dyDescent="0.25">
      <c r="A461" s="11">
        <v>1458</v>
      </c>
      <c r="B461" s="12" t="s">
        <v>410</v>
      </c>
      <c r="C461" s="13"/>
    </row>
    <row r="462" spans="1:3" ht="21" thickBot="1" x14ac:dyDescent="0.25">
      <c r="A462" s="11">
        <v>1459</v>
      </c>
      <c r="B462" s="12" t="s">
        <v>444</v>
      </c>
      <c r="C462" s="13"/>
    </row>
    <row r="463" spans="1:3" ht="21" thickBot="1" x14ac:dyDescent="0.25">
      <c r="A463" s="11">
        <v>1465</v>
      </c>
      <c r="B463" s="12" t="s">
        <v>418</v>
      </c>
      <c r="C463" s="13"/>
    </row>
    <row r="464" spans="1:3" ht="21" thickBot="1" x14ac:dyDescent="0.25">
      <c r="A464" s="11">
        <v>1477</v>
      </c>
      <c r="B464" s="12" t="s">
        <v>305</v>
      </c>
      <c r="C464" s="13"/>
    </row>
    <row r="465" spans="1:3" ht="21" thickBot="1" x14ac:dyDescent="0.25">
      <c r="A465" s="11">
        <v>1479</v>
      </c>
      <c r="B465" s="12" t="s">
        <v>423</v>
      </c>
      <c r="C465" s="13"/>
    </row>
    <row r="466" spans="1:3" ht="21" thickBot="1" x14ac:dyDescent="0.25">
      <c r="A466" s="11">
        <v>1481</v>
      </c>
      <c r="B466" s="12" t="s">
        <v>308</v>
      </c>
      <c r="C466" s="13"/>
    </row>
    <row r="467" spans="1:3" ht="21" thickBot="1" x14ac:dyDescent="0.25">
      <c r="A467" s="11">
        <v>1482</v>
      </c>
      <c r="B467" s="12" t="s">
        <v>449</v>
      </c>
      <c r="C467" s="13"/>
    </row>
    <row r="468" spans="1:3" ht="21" thickBot="1" x14ac:dyDescent="0.25">
      <c r="A468" s="11">
        <v>1483</v>
      </c>
      <c r="B468" s="12" t="s">
        <v>334</v>
      </c>
      <c r="C468" s="13"/>
    </row>
    <row r="469" spans="1:3" ht="21" thickBot="1" x14ac:dyDescent="0.25">
      <c r="A469" s="11">
        <v>1484</v>
      </c>
      <c r="B469" s="12" t="s">
        <v>352</v>
      </c>
      <c r="C469" s="13"/>
    </row>
    <row r="470" spans="1:3" ht="21" thickBot="1" x14ac:dyDescent="0.25">
      <c r="A470" s="11">
        <v>1485</v>
      </c>
      <c r="B470" s="12" t="s">
        <v>360</v>
      </c>
      <c r="C470" s="13"/>
    </row>
    <row r="471" spans="1:3" ht="21" thickBot="1" x14ac:dyDescent="0.25">
      <c r="A471" s="11">
        <v>1487</v>
      </c>
      <c r="B471" s="12" t="s">
        <v>405</v>
      </c>
      <c r="C471" s="13"/>
    </row>
    <row r="472" spans="1:3" ht="21" thickBot="1" x14ac:dyDescent="0.25">
      <c r="A472" s="11">
        <v>1488</v>
      </c>
      <c r="B472" s="12" t="s">
        <v>371</v>
      </c>
      <c r="C472" s="13"/>
    </row>
    <row r="473" spans="1:3" ht="21" thickBot="1" x14ac:dyDescent="0.25">
      <c r="A473" s="11">
        <v>1496</v>
      </c>
      <c r="B473" s="12" t="s">
        <v>456</v>
      </c>
      <c r="C473" s="13"/>
    </row>
    <row r="474" spans="1:3" ht="21" thickBot="1" x14ac:dyDescent="0.25">
      <c r="A474" s="11">
        <v>1498</v>
      </c>
      <c r="B474" s="12" t="s">
        <v>397</v>
      </c>
      <c r="C474" s="13"/>
    </row>
    <row r="475" spans="1:3" ht="21" thickBot="1" x14ac:dyDescent="0.25">
      <c r="A475" s="11">
        <v>1505</v>
      </c>
      <c r="B475" s="12" t="s">
        <v>433</v>
      </c>
      <c r="C475" s="13"/>
    </row>
    <row r="476" spans="1:3" ht="21" thickBot="1" x14ac:dyDescent="0.25">
      <c r="A476" s="11">
        <v>1517</v>
      </c>
      <c r="B476" s="12" t="s">
        <v>403</v>
      </c>
      <c r="C476" s="13"/>
    </row>
    <row r="477" spans="1:3" ht="21" thickBot="1" x14ac:dyDescent="0.25">
      <c r="A477" s="11">
        <v>1522</v>
      </c>
      <c r="B477" s="12" t="s">
        <v>432</v>
      </c>
      <c r="C477" s="13"/>
    </row>
    <row r="478" spans="1:3" ht="21" thickBot="1" x14ac:dyDescent="0.25">
      <c r="A478" s="11">
        <v>1527</v>
      </c>
      <c r="B478" s="12" t="s">
        <v>455</v>
      </c>
      <c r="C478" s="13"/>
    </row>
    <row r="479" spans="1:3" ht="21" thickBot="1" x14ac:dyDescent="0.25">
      <c r="A479" s="11">
        <v>1538</v>
      </c>
      <c r="B479" s="12" t="s">
        <v>467</v>
      </c>
      <c r="C479" s="13"/>
    </row>
    <row r="480" spans="1:3" ht="21" thickBot="1" x14ac:dyDescent="0.25">
      <c r="A480" s="11">
        <v>1543</v>
      </c>
      <c r="B480" s="12" t="s">
        <v>465</v>
      </c>
      <c r="C480" s="13"/>
    </row>
    <row r="481" spans="1:3" ht="21" thickBot="1" x14ac:dyDescent="0.25">
      <c r="A481" s="11">
        <v>1545</v>
      </c>
      <c r="B481" s="12" t="s">
        <v>462</v>
      </c>
      <c r="C481" s="13"/>
    </row>
  </sheetData>
  <autoFilter ref="A5:WVK481"/>
  <sortState ref="A6:C481">
    <sortCondition ref="A6"/>
  </sortState>
  <printOptions horizontalCentered="1"/>
  <pageMargins left="0.19685039370078741" right="0.19685039370078741" top="0.19685039370078741" bottom="0.19685039370078741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Yahia</cp:lastModifiedBy>
  <cp:lastPrinted>2020-01-19T09:40:03Z</cp:lastPrinted>
  <dcterms:modified xsi:type="dcterms:W3CDTF">2020-01-23T13:22:51Z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