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C672D0B-5EB0-8342-B8A5-732B6D4361A5}" xr6:coauthVersionLast="46" xr6:coauthVersionMax="46" xr10:uidLastSave="{00000000-0000-0000-0000-000000000000}"/>
  <bookViews>
    <workbookView xWindow="4120" yWindow="10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<sst xmlns="http://schemas.openxmlformats.org/spreadsheetml/2006/main" count="113" uniqueCount="86">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</sst>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29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74</v>
      </c>
      <c r="B3" s="15" t="s">
        <v>0</v>
      </c>
      <c r="C3" s="3">
        <v>3</v>
      </c>
      <c r="D3" s="3">
        <v>1</v>
      </c>
    </row>
    <row r="4" spans="1:4" x14ac:dyDescent="0.2">
      <c r="A4" s="29" t="s">
        <v>45</v>
      </c>
      <c r="B4" s="15" t="s">
        <v>1</v>
      </c>
      <c r="C4" s="3">
        <v>5</v>
      </c>
      <c r="D4" s="3">
        <v>1</v>
      </c>
    </row>
    <row r="5" spans="1:4" x14ac:dyDescent="0.2">
      <c r="A5" s="29" t="s">
        <v>46</v>
      </c>
      <c r="B5" s="15" t="s">
        <v>2</v>
      </c>
      <c r="C5" s="3">
        <v>6</v>
      </c>
      <c r="D5" s="3">
        <v>2</v>
      </c>
    </row>
    <row r="6" spans="1:4" x14ac:dyDescent="0.2">
      <c r="A6" s="29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29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29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7" customFormat="1" ht="34" x14ac:dyDescent="0.2">
      <c r="A2" s="28" t="s">
        <v>35</v>
      </c>
      <c r="B2" s="28" t="s">
        <v>43</v>
      </c>
      <c r="C2" s="28" t="s">
        <v>35</v>
      </c>
      <c r="D2" s="28" t="s">
        <v>43</v>
      </c>
      <c r="E2" s="28" t="s">
        <v>35</v>
      </c>
      <c r="F2" s="28" t="s">
        <v>43</v>
      </c>
    </row>
    <row r="3" spans="1:6" s="29" customFormat="1" x14ac:dyDescent="0.2">
      <c r="A3" s="29" t="s">
        <v>67</v>
      </c>
      <c r="B3" s="29" t="s">
        <v>68</v>
      </c>
      <c r="C3" s="29" t="s">
        <v>69</v>
      </c>
      <c r="D3" s="29" t="s">
        <v>70</v>
      </c>
      <c r="E3" s="29" t="s">
        <v>71</v>
      </c>
      <c r="F3" s="29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295" activePane="bottomRight" state="frozen"/>
      <selection pane="topRight" activeCell="G1" sqref="G1"/>
      <selection pane="bottomLeft" activeCell="A21" sqref="A21"/>
      <selection pane="bottomRight" activeCell="G318" sqref="G318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1" customFormat="1" x14ac:dyDescent="0.2">
      <c r="A4" s="30" t="s">
        <v>28</v>
      </c>
      <c r="B4" s="32" t="s">
        <v>59</v>
      </c>
      <c r="C4" s="32" t="s">
        <v>63</v>
      </c>
      <c r="D4" s="31" t="s">
        <v>60</v>
      </c>
      <c r="E4" s="31" t="s">
        <v>64</v>
      </c>
      <c r="F4" s="31" t="s">
        <v>61</v>
      </c>
      <c r="G4" s="31" t="s">
        <v>65</v>
      </c>
      <c r="H4" s="31" t="s">
        <v>62</v>
      </c>
      <c r="I4" s="31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/>
      <c r="E15" s="34"/>
      <c r="F15" s="34"/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/>
      <c r="E16" s="34"/>
      <c r="F16" s="34"/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/>
      <c r="E17" s="34"/>
      <c r="F17" s="34"/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/>
      <c r="E18" s="34"/>
      <c r="F18" s="34"/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/>
      <c r="E19" s="34"/>
      <c r="F19" s="34"/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/>
      <c r="E20" s="34"/>
      <c r="F20" s="34"/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/>
      <c r="E21" s="34"/>
      <c r="F21" s="34"/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/>
      <c r="E22" s="34"/>
      <c r="F22" s="34"/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/>
      <c r="E23" s="34"/>
      <c r="F23" s="34"/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/>
      <c r="E24" s="34"/>
      <c r="F24" s="34"/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/>
      <c r="E25" s="34"/>
      <c r="F25" s="34"/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/>
      <c r="E26" s="34"/>
      <c r="F26" s="34"/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/>
      <c r="E27" s="34"/>
      <c r="F27" s="34"/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/>
      <c r="E28" s="34"/>
      <c r="F28" s="34"/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/>
      <c r="E29" s="34"/>
      <c r="F29" s="34"/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/>
      <c r="E30" s="34"/>
      <c r="F30" s="34"/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/>
      <c r="E31" s="34"/>
      <c r="F31" s="34"/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/>
      <c r="E32" s="34"/>
      <c r="F32" s="34"/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/>
      <c r="E33" s="34"/>
      <c r="F33" s="34"/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/>
      <c r="E34" s="34"/>
      <c r="F34" s="34"/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/>
      <c r="E35" s="34"/>
      <c r="F35" s="34"/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/>
      <c r="E36" s="34"/>
      <c r="F36" s="34"/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/>
      <c r="E37" s="34"/>
      <c r="F37" s="34"/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/>
      <c r="E38" s="34"/>
      <c r="F38" s="34"/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/>
      <c r="E39" s="34"/>
      <c r="F39" s="34"/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/>
      <c r="E40" s="34"/>
      <c r="F40" s="34"/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/>
      <c r="E41" s="34"/>
      <c r="F41" s="34"/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/>
      <c r="E42" s="34"/>
      <c r="F42" s="34"/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/>
      <c r="E43" s="34"/>
      <c r="F43" s="34"/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/>
      <c r="E44" s="34"/>
      <c r="F44" s="34"/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/>
      <c r="E45" s="34"/>
      <c r="F45" s="34"/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/>
      <c r="E46" s="34"/>
      <c r="F46" s="34"/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/>
      <c r="E47" s="34"/>
      <c r="F47" s="34"/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/>
      <c r="E48" s="34"/>
      <c r="F48" s="34"/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/>
      <c r="E49" s="34"/>
      <c r="F49" s="34"/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/>
      <c r="E50" s="34"/>
      <c r="F50" s="34"/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/>
      <c r="E51" s="34"/>
      <c r="F51" s="34"/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/>
      <c r="E52" s="34"/>
      <c r="F52" s="34"/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/>
      <c r="E53" s="34"/>
      <c r="F53" s="34"/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/>
      <c r="E54" s="34"/>
      <c r="F54" s="34"/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/>
      <c r="E55" s="34"/>
      <c r="F55" s="34"/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/>
      <c r="E56" s="34"/>
      <c r="F56" s="34"/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/>
      <c r="E57" s="34"/>
      <c r="F57" s="34"/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/>
      <c r="E58" s="34"/>
      <c r="F58" s="34"/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/>
      <c r="E59" s="34"/>
      <c r="F59" s="34"/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/>
      <c r="E60" s="34"/>
      <c r="F60" s="34"/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/>
      <c r="E61" s="34"/>
      <c r="F61" s="34"/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/>
      <c r="E62" s="34"/>
      <c r="F62" s="34"/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/>
      <c r="E63" s="34"/>
      <c r="F63" s="34"/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/>
      <c r="E64" s="34"/>
      <c r="F64" s="34"/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/>
      <c r="E65" s="34"/>
      <c r="F65" s="34"/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/>
      <c r="E66" s="34"/>
      <c r="F66" s="34"/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/>
      <c r="E67" s="34"/>
      <c r="F67" s="34"/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/>
      <c r="E68" s="34"/>
      <c r="F68" s="34"/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/>
      <c r="E69" s="34"/>
      <c r="F69" s="34"/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/>
      <c r="E70" s="34"/>
      <c r="F70" s="34"/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/>
      <c r="E71" s="34"/>
      <c r="F71" s="34"/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/>
      <c r="E72" s="34"/>
      <c r="F72" s="34"/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/>
      <c r="E73" s="34"/>
      <c r="F73" s="34"/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/>
      <c r="E74" s="34"/>
      <c r="F74" s="34"/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/>
      <c r="E75" s="34"/>
      <c r="F75" s="34"/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/>
      <c r="E76" s="34"/>
      <c r="F76" s="34"/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/>
      <c r="E77" s="34"/>
      <c r="F77" s="34"/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/>
      <c r="E78" s="34"/>
      <c r="F78" s="34"/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/>
      <c r="E79" s="34"/>
      <c r="F79" s="34"/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/>
      <c r="E80" s="34"/>
      <c r="F80" s="34"/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/>
      <c r="E81" s="34"/>
      <c r="F81" s="34"/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/>
      <c r="E82" s="34"/>
      <c r="F82" s="34"/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/>
      <c r="E83" s="34"/>
      <c r="F83" s="34"/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/>
      <c r="E84" s="34"/>
      <c r="F84" s="34"/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/>
      <c r="E85" s="34"/>
      <c r="F85" s="34"/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/>
      <c r="E86" s="34"/>
      <c r="F86" s="34"/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/>
      <c r="E87" s="34"/>
      <c r="F87" s="34"/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/>
      <c r="E88" s="22"/>
      <c r="F88" s="22"/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/>
      <c r="E89" s="22"/>
      <c r="F89" s="22"/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/>
      <c r="E90" s="22"/>
      <c r="F90" s="22"/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/>
      <c r="E91" s="22"/>
      <c r="F91" s="22"/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/>
      <c r="E92" s="22"/>
      <c r="F92" s="22"/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/>
      <c r="E93" s="22"/>
      <c r="F93" s="22"/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/>
      <c r="E94" s="22"/>
      <c r="F94" s="22"/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/>
      <c r="E95" s="22"/>
      <c r="F95" s="22"/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/>
      <c r="E96" s="22"/>
      <c r="F96" s="22"/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/>
      <c r="E97" s="22"/>
      <c r="F97" s="22"/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/>
      <c r="E98" s="22"/>
      <c r="F98" s="22"/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/>
      <c r="E99" s="22"/>
      <c r="F99" s="22"/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/>
      <c r="E100" s="22"/>
      <c r="F100" s="22"/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/>
      <c r="E101" s="22"/>
      <c r="F101" s="22"/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/>
      <c r="E102" s="22"/>
      <c r="F102" s="22"/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/>
      <c r="E103" s="22"/>
      <c r="F103" s="22"/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/>
      <c r="E104" s="22"/>
      <c r="F104" s="22"/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/>
      <c r="E105" s="22"/>
      <c r="F105" s="22"/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/>
      <c r="E106" s="22"/>
      <c r="F106" s="22"/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/>
      <c r="E107" s="36"/>
      <c r="F107" s="36"/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/>
      <c r="E108" s="22"/>
      <c r="F108" s="22"/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/>
      <c r="E109" s="22"/>
      <c r="F109" s="22"/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/>
      <c r="E110" s="22"/>
      <c r="F110" s="22"/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/>
      <c r="E111" s="22"/>
      <c r="F111" s="22"/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/>
      <c r="E112" s="22"/>
      <c r="F112" s="22"/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/>
      <c r="E113" s="22"/>
      <c r="F113" s="22"/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/>
      <c r="E114" s="22"/>
      <c r="F114" s="22"/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/>
      <c r="E115" s="22"/>
      <c r="F115" s="22"/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/>
      <c r="E116" s="22"/>
      <c r="F116" s="22"/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/>
      <c r="E117" s="22"/>
      <c r="F117" s="22"/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/>
      <c r="E118" s="22"/>
      <c r="F118" s="22"/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/>
      <c r="E119" s="22"/>
      <c r="F119" s="22"/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/>
      <c r="E120" s="22"/>
      <c r="F120" s="22"/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/>
      <c r="E121" s="22"/>
      <c r="F121" s="22"/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/>
      <c r="E122" s="22"/>
      <c r="F122" s="22"/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/>
      <c r="E123" s="22"/>
      <c r="F123" s="22"/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/>
      <c r="E124" s="22"/>
      <c r="F124" s="22"/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/>
      <c r="E125" s="22"/>
      <c r="F125" s="22"/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/>
      <c r="E126" s="22"/>
      <c r="F126" s="22"/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/>
      <c r="E127" s="22"/>
      <c r="F127" s="22"/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/>
      <c r="E128" s="22"/>
      <c r="F128" s="22"/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/>
      <c r="E129" s="22"/>
      <c r="F129" s="22"/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/>
      <c r="E130" s="22"/>
      <c r="F130" s="22"/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/>
      <c r="E131" s="22"/>
      <c r="F131" s="22"/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/>
      <c r="E132" s="22"/>
      <c r="F132" s="22"/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/>
      <c r="E133" s="22"/>
      <c r="F133" s="19"/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/>
      <c r="E134" s="22"/>
      <c r="F134" s="19"/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/>
      <c r="E135" s="22"/>
      <c r="F135" s="19"/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37"/>
      <c r="I281" s="37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241</v>
      </c>
      <c r="C301" s="19">
        <v>6</v>
      </c>
      <c r="D301" s="22">
        <v>63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>
        <v>44210</v>
      </c>
      <c r="B302" s="19">
        <v>238</v>
      </c>
      <c r="C302" s="19">
        <v>5</v>
      </c>
      <c r="D302" s="22">
        <v>62</v>
      </c>
      <c r="E302" s="22">
        <v>2</v>
      </c>
      <c r="F302" s="22">
        <v>237</v>
      </c>
      <c r="G302" s="22"/>
      <c r="H302" s="19"/>
      <c r="I302" s="19"/>
    </row>
    <row r="303" spans="1:9" x14ac:dyDescent="0.2">
      <c r="A303" s="20">
        <v>44211</v>
      </c>
      <c r="B303" s="19">
        <v>238</v>
      </c>
      <c r="C303" s="19">
        <v>8</v>
      </c>
      <c r="D303" s="22">
        <v>55</v>
      </c>
      <c r="E303" s="22">
        <v>2</v>
      </c>
      <c r="F303" s="22">
        <v>241</v>
      </c>
      <c r="G303" s="22"/>
      <c r="H303" s="19"/>
      <c r="I303" s="19"/>
    </row>
    <row r="304" spans="1:9" x14ac:dyDescent="0.2">
      <c r="A304" s="20">
        <v>44212</v>
      </c>
      <c r="B304" s="19">
        <v>250</v>
      </c>
      <c r="C304" s="19">
        <v>8</v>
      </c>
      <c r="D304" s="22">
        <v>57</v>
      </c>
      <c r="E304" s="22">
        <v>5</v>
      </c>
      <c r="F304" s="22">
        <v>254</v>
      </c>
      <c r="G304" s="22"/>
      <c r="H304" s="19"/>
      <c r="I304" s="19"/>
    </row>
    <row r="305" spans="1:9" x14ac:dyDescent="0.2">
      <c r="A305" s="20">
        <v>44213</v>
      </c>
      <c r="B305" s="37">
        <v>245</v>
      </c>
      <c r="C305" s="19">
        <v>3</v>
      </c>
      <c r="D305" s="22">
        <v>59</v>
      </c>
      <c r="E305" s="22">
        <v>0</v>
      </c>
      <c r="F305" s="22">
        <v>254</v>
      </c>
      <c r="G305" s="22"/>
      <c r="H305" s="19"/>
      <c r="I305" s="19"/>
    </row>
    <row r="306" spans="1:9" x14ac:dyDescent="0.2">
      <c r="A306" s="20">
        <v>44214</v>
      </c>
      <c r="B306" s="19">
        <v>243</v>
      </c>
      <c r="C306" s="19">
        <v>5</v>
      </c>
      <c r="D306" s="22">
        <v>62</v>
      </c>
      <c r="E306" s="22">
        <v>0</v>
      </c>
      <c r="F306" s="22">
        <v>262</v>
      </c>
      <c r="G306" s="22"/>
      <c r="H306" s="19"/>
      <c r="I306" s="19"/>
    </row>
    <row r="307" spans="1:9" x14ac:dyDescent="0.2">
      <c r="A307" s="20">
        <v>44215</v>
      </c>
      <c r="B307" s="19">
        <v>229</v>
      </c>
      <c r="C307" s="19">
        <v>10</v>
      </c>
      <c r="D307" s="22">
        <v>55</v>
      </c>
      <c r="E307" s="22">
        <v>0</v>
      </c>
      <c r="F307" s="22">
        <v>262</v>
      </c>
      <c r="G307" s="22"/>
      <c r="H307" s="19"/>
      <c r="I307" s="19"/>
    </row>
    <row r="308" spans="1:9" x14ac:dyDescent="0.2">
      <c r="A308" s="20">
        <v>44216</v>
      </c>
      <c r="B308" s="19">
        <v>214</v>
      </c>
      <c r="C308" s="19">
        <v>3</v>
      </c>
      <c r="D308" s="22">
        <v>53</v>
      </c>
      <c r="E308" s="22">
        <v>0</v>
      </c>
      <c r="F308" s="22">
        <v>266</v>
      </c>
      <c r="G308" s="22"/>
      <c r="H308" s="19"/>
      <c r="I308" s="19"/>
    </row>
    <row r="309" spans="1:9" x14ac:dyDescent="0.2">
      <c r="A309" s="20">
        <v>44217</v>
      </c>
      <c r="B309" s="19">
        <v>192</v>
      </c>
      <c r="C309" s="19">
        <v>11</v>
      </c>
      <c r="D309" s="22">
        <v>50</v>
      </c>
      <c r="E309" s="22">
        <v>0</v>
      </c>
      <c r="F309" s="22">
        <v>274</v>
      </c>
      <c r="G309" s="22"/>
      <c r="H309" s="19"/>
      <c r="I309" s="19"/>
    </row>
    <row r="310" spans="1:9" x14ac:dyDescent="0.2">
      <c r="A310" s="20">
        <v>44218</v>
      </c>
      <c r="B310" s="19">
        <v>191</v>
      </c>
      <c r="C310" s="19">
        <v>3</v>
      </c>
      <c r="D310" s="22">
        <v>55</v>
      </c>
      <c r="E310" s="22">
        <v>0</v>
      </c>
      <c r="F310" s="22">
        <v>275</v>
      </c>
      <c r="G310" s="22"/>
      <c r="H310" s="19"/>
      <c r="I310" s="19"/>
    </row>
    <row r="311" spans="1:9" x14ac:dyDescent="0.2">
      <c r="A311" s="20">
        <v>44219</v>
      </c>
      <c r="B311" s="19">
        <v>191</v>
      </c>
      <c r="C311" s="19">
        <v>2</v>
      </c>
      <c r="D311" s="22">
        <v>53</v>
      </c>
      <c r="E311" s="22">
        <v>1</v>
      </c>
      <c r="F311" s="22">
        <v>278</v>
      </c>
      <c r="G311" s="22"/>
      <c r="H311" s="19"/>
      <c r="I311" s="19"/>
    </row>
    <row r="312" spans="1:9" x14ac:dyDescent="0.2">
      <c r="A312" s="20">
        <v>44220</v>
      </c>
      <c r="B312" s="19">
        <v>185</v>
      </c>
      <c r="C312" s="19">
        <v>6</v>
      </c>
      <c r="D312" s="22">
        <v>54</v>
      </c>
      <c r="E312" s="22">
        <v>0</v>
      </c>
      <c r="F312" s="22">
        <v>293</v>
      </c>
      <c r="G312" s="22"/>
      <c r="H312" s="19"/>
      <c r="I312" s="19"/>
    </row>
    <row r="313" spans="1:9" x14ac:dyDescent="0.2">
      <c r="A313" s="20">
        <v>44221</v>
      </c>
      <c r="B313" s="19">
        <v>175</v>
      </c>
      <c r="C313" s="19">
        <v>5</v>
      </c>
      <c r="D313" s="22">
        <v>55</v>
      </c>
      <c r="E313" s="22">
        <v>1</v>
      </c>
      <c r="F313" s="22">
        <v>293</v>
      </c>
      <c r="G313" s="22"/>
      <c r="H313" s="19"/>
      <c r="I313" s="19"/>
    </row>
    <row r="314" spans="1:9" x14ac:dyDescent="0.2">
      <c r="A314" s="20">
        <v>44222</v>
      </c>
      <c r="B314" s="19">
        <v>171</v>
      </c>
      <c r="C314" s="19">
        <v>1</v>
      </c>
      <c r="D314" s="22">
        <v>52</v>
      </c>
      <c r="E314" s="22">
        <v>0</v>
      </c>
      <c r="F314" s="22">
        <v>293</v>
      </c>
      <c r="G314" s="22"/>
      <c r="H314" s="19"/>
      <c r="I314" s="19"/>
    </row>
    <row r="315" spans="1:9" x14ac:dyDescent="0.2">
      <c r="A315" s="20">
        <v>44223</v>
      </c>
      <c r="B315" s="19">
        <v>172</v>
      </c>
      <c r="C315" s="19">
        <v>2</v>
      </c>
      <c r="D315" s="22">
        <v>54</v>
      </c>
      <c r="E315" s="22">
        <v>0</v>
      </c>
      <c r="F315" s="22">
        <v>297</v>
      </c>
      <c r="G315" s="22"/>
      <c r="H315" s="19"/>
      <c r="I315" s="19"/>
    </row>
    <row r="316" spans="1:9" x14ac:dyDescent="0.2">
      <c r="A316" s="20">
        <v>44224</v>
      </c>
      <c r="B316" s="19">
        <v>185</v>
      </c>
      <c r="C316" s="19">
        <v>6</v>
      </c>
      <c r="D316" s="22">
        <v>47</v>
      </c>
      <c r="E316" s="22">
        <v>0</v>
      </c>
      <c r="F316" s="22">
        <v>308</v>
      </c>
      <c r="G316" s="22"/>
      <c r="H316" s="19"/>
      <c r="I316" s="19"/>
    </row>
    <row r="317" spans="1:9" x14ac:dyDescent="0.2">
      <c r="A317" s="20">
        <v>44225</v>
      </c>
      <c r="B317" s="19">
        <v>177</v>
      </c>
      <c r="C317" s="19">
        <v>5</v>
      </c>
      <c r="D317" s="22">
        <v>47</v>
      </c>
      <c r="E317" s="22">
        <v>1</v>
      </c>
      <c r="F317" s="22">
        <v>317</v>
      </c>
      <c r="G317" s="22"/>
      <c r="H317" s="19"/>
      <c r="I317" s="19"/>
    </row>
    <row r="318" spans="1:9" x14ac:dyDescent="0.2">
      <c r="A318" s="20">
        <v>44226</v>
      </c>
      <c r="B318" s="19">
        <v>168</v>
      </c>
      <c r="C318" s="19">
        <v>4</v>
      </c>
      <c r="D318" s="22">
        <v>47</v>
      </c>
      <c r="E318" s="22">
        <v>0</v>
      </c>
      <c r="F318" s="22">
        <v>323</v>
      </c>
      <c r="G318" s="22"/>
      <c r="H318" s="19"/>
      <c r="I318" s="19"/>
    </row>
    <row r="319" spans="1:9" x14ac:dyDescent="0.2">
      <c r="A319" s="20"/>
      <c r="B319" s="19"/>
      <c r="C319" s="19"/>
      <c r="D319" s="22"/>
      <c r="E319" s="22"/>
      <c r="F319" s="22"/>
      <c r="G319" s="22"/>
      <c r="H319" s="19"/>
      <c r="I319" s="19"/>
    </row>
    <row r="320" spans="1:9" x14ac:dyDescent="0.2">
      <c r="A320" s="20"/>
      <c r="B320" s="19"/>
      <c r="C320" s="19"/>
      <c r="D320" s="22"/>
      <c r="E320" s="22"/>
      <c r="F320" s="22"/>
      <c r="G320" s="22"/>
      <c r="H320" s="19"/>
      <c r="I320" s="19"/>
    </row>
    <row r="321" spans="1:9" x14ac:dyDescent="0.2">
      <c r="A321" s="20"/>
      <c r="B321" s="19"/>
      <c r="C321" s="19"/>
      <c r="D321" s="22"/>
      <c r="E321" s="22"/>
      <c r="F321" s="22"/>
      <c r="G321" s="22"/>
      <c r="H321" s="19"/>
      <c r="I321" s="19"/>
    </row>
    <row r="322" spans="1:9" x14ac:dyDescent="0.2">
      <c r="A322" s="20"/>
      <c r="B322" s="19"/>
      <c r="C322" s="19"/>
      <c r="D322" s="22"/>
      <c r="E322" s="22"/>
      <c r="F322" s="22"/>
      <c r="G322" s="22"/>
      <c r="H322" s="19"/>
      <c r="I322" s="19"/>
    </row>
    <row r="323" spans="1:9" x14ac:dyDescent="0.2">
      <c r="A323" s="20"/>
      <c r="B323" s="19"/>
      <c r="C323" s="19"/>
      <c r="D323" s="22"/>
      <c r="E323" s="22"/>
      <c r="F323" s="22"/>
      <c r="G323" s="22"/>
      <c r="H323" s="19"/>
      <c r="I323" s="19"/>
    </row>
    <row r="324" spans="1:9" x14ac:dyDescent="0.2">
      <c r="A324" s="20"/>
      <c r="B324" s="19"/>
      <c r="C324" s="19"/>
      <c r="D324" s="22"/>
      <c r="E324" s="22"/>
      <c r="F324" s="22"/>
      <c r="G324" s="22"/>
      <c r="H324" s="19"/>
      <c r="I324" s="19"/>
    </row>
    <row r="325" spans="1:9" x14ac:dyDescent="0.2">
      <c r="A325" s="20"/>
      <c r="B325" s="19"/>
      <c r="C325" s="19"/>
      <c r="D325" s="22"/>
      <c r="E325" s="22"/>
      <c r="F325" s="22"/>
      <c r="G325" s="22"/>
      <c r="H325" s="19"/>
      <c r="I325" s="19"/>
    </row>
    <row r="326" spans="1:9" x14ac:dyDescent="0.2">
      <c r="A326" s="20"/>
      <c r="B326" s="19"/>
      <c r="C326" s="19"/>
      <c r="D326" s="22"/>
      <c r="E326" s="22"/>
      <c r="F326" s="22"/>
      <c r="G326" s="22"/>
      <c r="H326" s="19"/>
      <c r="I326" s="19"/>
    </row>
    <row r="327" spans="1:9" x14ac:dyDescent="0.2">
      <c r="A327" s="20"/>
      <c r="B327" s="19"/>
      <c r="C327" s="19"/>
      <c r="D327" s="22"/>
      <c r="E327" s="22"/>
      <c r="F327" s="22"/>
      <c r="G327" s="22"/>
      <c r="H327" s="19"/>
      <c r="I327" s="19"/>
    </row>
    <row r="328" spans="1:9" x14ac:dyDescent="0.2">
      <c r="A328" s="20"/>
      <c r="B328" s="19"/>
      <c r="C328" s="19"/>
      <c r="D328" s="22"/>
      <c r="E328" s="22"/>
      <c r="F328" s="22"/>
      <c r="G328" s="22"/>
      <c r="H328" s="19"/>
      <c r="I328" s="19"/>
    </row>
    <row r="329" spans="1:9" x14ac:dyDescent="0.2">
      <c r="A329" s="20"/>
      <c r="B329" s="19"/>
      <c r="C329" s="19"/>
      <c r="D329" s="22"/>
      <c r="E329" s="22"/>
      <c r="F329" s="22"/>
      <c r="G329" s="22"/>
      <c r="H329" s="19"/>
      <c r="I329" s="19"/>
    </row>
    <row r="330" spans="1:9" x14ac:dyDescent="0.2">
      <c r="A330" s="20"/>
      <c r="B330" s="19"/>
      <c r="C330" s="19"/>
      <c r="D330" s="22"/>
      <c r="E330" s="22"/>
      <c r="F330" s="22"/>
      <c r="G330" s="22"/>
      <c r="H330" s="19"/>
      <c r="I330" s="19"/>
    </row>
    <row r="331" spans="1:9" x14ac:dyDescent="0.2">
      <c r="A331" s="20"/>
      <c r="B331" s="19"/>
      <c r="C331" s="19"/>
      <c r="D331" s="22"/>
      <c r="E331" s="22"/>
      <c r="F331" s="22"/>
      <c r="G331" s="22"/>
      <c r="H331" s="19"/>
      <c r="I331" s="19"/>
    </row>
    <row r="332" spans="1:9" x14ac:dyDescent="0.2">
      <c r="A332" s="20"/>
      <c r="B332" s="19"/>
      <c r="C332" s="19"/>
      <c r="D332" s="22"/>
      <c r="E332" s="22"/>
      <c r="F332" s="22"/>
      <c r="G332" s="22"/>
      <c r="H332" s="19"/>
      <c r="I332" s="19"/>
    </row>
    <row r="333" spans="1:9" x14ac:dyDescent="0.2">
      <c r="A333" s="20"/>
      <c r="B333" s="19"/>
      <c r="C333" s="19"/>
      <c r="D333" s="22"/>
      <c r="E333" s="22"/>
      <c r="F333" s="22"/>
      <c r="G333" s="22"/>
      <c r="H333" s="19"/>
      <c r="I333" s="19"/>
    </row>
    <row r="334" spans="1:9" x14ac:dyDescent="0.2">
      <c r="A334" s="20"/>
      <c r="B334" s="19"/>
      <c r="C334" s="19"/>
      <c r="D334" s="22"/>
      <c r="E334" s="22"/>
      <c r="F334" s="22"/>
      <c r="G334" s="22"/>
      <c r="H334" s="19"/>
      <c r="I334" s="19"/>
    </row>
    <row r="335" spans="1:9" x14ac:dyDescent="0.2">
      <c r="A335" s="20"/>
      <c r="B335" s="19"/>
      <c r="C335" s="19"/>
      <c r="D335" s="22"/>
      <c r="E335" s="22"/>
      <c r="F335" s="22"/>
      <c r="G335" s="22"/>
      <c r="H335" s="19"/>
      <c r="I335" s="19"/>
    </row>
    <row r="336" spans="1:9" x14ac:dyDescent="0.2">
      <c r="A336" s="20"/>
      <c r="B336" s="19"/>
      <c r="C336" s="19"/>
      <c r="D336" s="22"/>
      <c r="E336" s="22"/>
      <c r="F336" s="22"/>
      <c r="G336" s="22"/>
      <c r="H336" s="19"/>
      <c r="I336" s="19"/>
    </row>
    <row r="337" spans="1:9" x14ac:dyDescent="0.2">
      <c r="A337" s="20"/>
      <c r="B337" s="19"/>
      <c r="C337" s="19"/>
      <c r="D337" s="22"/>
      <c r="E337" s="22"/>
      <c r="F337" s="22"/>
      <c r="G337" s="22"/>
      <c r="H337" s="19"/>
      <c r="I337" s="19"/>
    </row>
    <row r="338" spans="1:9" x14ac:dyDescent="0.2">
      <c r="A338" s="20"/>
      <c r="B338" s="19"/>
      <c r="C338" s="19"/>
      <c r="D338" s="22"/>
      <c r="E338" s="22"/>
      <c r="F338" s="22"/>
      <c r="G338" s="22"/>
      <c r="H338" s="19"/>
      <c r="I338" s="19"/>
    </row>
    <row r="339" spans="1:9" x14ac:dyDescent="0.2">
      <c r="A339" s="20"/>
      <c r="B339" s="19"/>
      <c r="C339" s="19"/>
      <c r="D339" s="22"/>
      <c r="E339" s="22"/>
      <c r="F339" s="22"/>
      <c r="G339" s="22"/>
      <c r="H339" s="19"/>
      <c r="I339" s="19"/>
    </row>
    <row r="340" spans="1:9" x14ac:dyDescent="0.2">
      <c r="A340" s="20"/>
      <c r="B340" s="19"/>
      <c r="C340" s="19"/>
      <c r="D340" s="22"/>
      <c r="E340" s="22"/>
      <c r="F340" s="22"/>
      <c r="G340" s="22"/>
      <c r="H340" s="19"/>
      <c r="I340" s="19"/>
    </row>
    <row r="341" spans="1:9" x14ac:dyDescent="0.2">
      <c r="A341" s="20"/>
      <c r="B341" s="19"/>
      <c r="C341" s="19"/>
      <c r="D341" s="22"/>
      <c r="E341" s="22"/>
      <c r="F341" s="22"/>
      <c r="G341" s="22"/>
      <c r="H341" s="19"/>
      <c r="I341" s="19"/>
    </row>
    <row r="342" spans="1:9" x14ac:dyDescent="0.2">
      <c r="A342" s="20"/>
      <c r="B342" s="19"/>
      <c r="C342" s="19"/>
      <c r="D342" s="22"/>
      <c r="E342" s="22"/>
      <c r="F342" s="22"/>
      <c r="G342" s="22"/>
      <c r="H342" s="19"/>
      <c r="I342" s="19"/>
    </row>
    <row r="343" spans="1:9" x14ac:dyDescent="0.2">
      <c r="A343" s="20"/>
      <c r="B343" s="19"/>
      <c r="C343" s="19"/>
      <c r="D343" s="22"/>
      <c r="E343" s="22"/>
      <c r="F343" s="22"/>
      <c r="G343" s="22"/>
      <c r="H343" s="19"/>
      <c r="I343" s="19"/>
    </row>
    <row r="344" spans="1:9" x14ac:dyDescent="0.2">
      <c r="A344" s="20"/>
      <c r="B344" s="19"/>
      <c r="C344" s="19"/>
      <c r="D344" s="22"/>
      <c r="E344" s="22"/>
      <c r="F344" s="22"/>
      <c r="G344" s="22"/>
      <c r="H344" s="19"/>
      <c r="I344" s="19"/>
    </row>
    <row r="345" spans="1:9" x14ac:dyDescent="0.2">
      <c r="A345" s="20"/>
      <c r="B345" s="19"/>
      <c r="C345" s="19"/>
      <c r="D345" s="22"/>
      <c r="E345" s="22"/>
      <c r="F345" s="22"/>
      <c r="G345" s="22"/>
      <c r="H345" s="19"/>
      <c r="I345" s="19"/>
    </row>
    <row r="346" spans="1:9" x14ac:dyDescent="0.2">
      <c r="A346" s="20"/>
      <c r="B346" s="19"/>
      <c r="C346" s="19"/>
      <c r="D346" s="22"/>
      <c r="E346" s="22"/>
      <c r="F346" s="22"/>
      <c r="G346" s="22"/>
      <c r="H346" s="19"/>
      <c r="I346" s="19"/>
    </row>
    <row r="347" spans="1:9" x14ac:dyDescent="0.2">
      <c r="A347" s="20"/>
      <c r="B347" s="19"/>
      <c r="C347" s="19"/>
      <c r="D347" s="22"/>
      <c r="E347" s="22"/>
      <c r="F347" s="22"/>
      <c r="G347" s="22"/>
      <c r="H347" s="19"/>
      <c r="I347" s="19"/>
    </row>
    <row r="348" spans="1:9" x14ac:dyDescent="0.2">
      <c r="A348" s="20"/>
      <c r="B348" s="19"/>
      <c r="C348" s="19"/>
      <c r="D348" s="22"/>
      <c r="E348" s="22"/>
      <c r="F348" s="22"/>
      <c r="G348" s="22"/>
      <c r="H348" s="19"/>
      <c r="I348" s="19"/>
    </row>
    <row r="349" spans="1:9" x14ac:dyDescent="0.2">
      <c r="A349" s="20"/>
      <c r="B349" s="19"/>
      <c r="C349" s="19"/>
      <c r="D349" s="22"/>
      <c r="E349" s="22"/>
      <c r="F349" s="22"/>
      <c r="G349" s="22"/>
      <c r="H349" s="19"/>
      <c r="I349" s="19"/>
    </row>
    <row r="350" spans="1:9" x14ac:dyDescent="0.2">
      <c r="A350" s="20"/>
      <c r="B350" s="19"/>
      <c r="C350" s="19"/>
      <c r="D350" s="22"/>
      <c r="E350" s="22"/>
      <c r="F350" s="22"/>
      <c r="G350" s="22"/>
      <c r="H350" s="19"/>
      <c r="I350" s="19"/>
    </row>
    <row r="351" spans="1:9" x14ac:dyDescent="0.2">
      <c r="A351" s="20"/>
      <c r="B351" s="19"/>
      <c r="C351" s="19"/>
      <c r="D351" s="22"/>
      <c r="E351" s="22"/>
      <c r="F351" s="22"/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29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29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6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11" t="s">
        <v>85</v>
      </c>
      <c r="B9" s="3">
        <v>1500</v>
      </c>
      <c r="C9"/>
    </row>
    <row r="10" spans="1:4" x14ac:dyDescent="0.2">
      <c r="A10" s="24" t="s">
        <v>38</v>
      </c>
      <c r="B10" s="3"/>
      <c r="C10" s="26" t="s">
        <v>55</v>
      </c>
      <c r="D10" t="s">
        <v>54</v>
      </c>
    </row>
    <row r="11" spans="1:4" x14ac:dyDescent="0.2">
      <c r="A11" s="24" t="s">
        <v>39</v>
      </c>
      <c r="B11" s="3">
        <v>25</v>
      </c>
      <c r="C11">
        <v>250</v>
      </c>
    </row>
    <row r="12" spans="1:4" x14ac:dyDescent="0.2">
      <c r="A12" s="24" t="s">
        <v>40</v>
      </c>
      <c r="B12" s="3">
        <v>15</v>
      </c>
      <c r="C12">
        <v>10</v>
      </c>
      <c r="D12">
        <v>13</v>
      </c>
    </row>
    <row r="13" spans="1:4" x14ac:dyDescent="0.2">
      <c r="A13" s="24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2021-02-01T05:15:41Z</dcterms:modified>
</cp:coreProperties>
</file>