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3C4C6FC-1220-5A4D-AC63-8C071426BECA}" xr6:coauthVersionLast="45" xr6:coauthVersionMax="45" xr10:uidLastSave="{00000000-0000-0000-0000-000000000000}"/>
  <bookViews>
    <workbookView xWindow="9940" yWindow="12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" i="3" l="1"/>
  <c r="B139" i="3"/>
</calcChain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<sst xmlns="http://schemas.openxmlformats.org/spreadsheetml/2006/main" count="111" uniqueCount="84">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</sst>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5" fillId="6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14" sqref="D14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9" activePane="bottomRight" state="frozen"/>
      <selection pane="topRight" activeCell="G1" sqref="G1"/>
      <selection pane="bottomLeft" activeCell="A21" sqref="A21"/>
      <selection pane="bottomRight" activeCell="A8" sqref="A8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56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57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58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58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58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58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59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60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60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60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61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62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63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64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64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64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23">
        <v>66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37">
        <v>66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37">
        <v>67</v>
      </c>
      <c r="G138" s="23"/>
      <c r="H138" s="19"/>
      <c r="I138" s="19"/>
    </row>
    <row r="139" spans="1:9" x14ac:dyDescent="0.2">
      <c r="A139" s="20">
        <v>44047</v>
      </c>
      <c r="B139" s="19">
        <f>55+31</f>
        <v>86</v>
      </c>
      <c r="C139" s="19">
        <v>13</v>
      </c>
      <c r="D139" s="23">
        <v>31</v>
      </c>
      <c r="E139" s="23">
        <v>0</v>
      </c>
      <c r="F139" s="37">
        <v>67</v>
      </c>
      <c r="G139" s="23"/>
      <c r="H139" s="19"/>
      <c r="I139" s="19"/>
    </row>
    <row r="140" spans="1:9" x14ac:dyDescent="0.2">
      <c r="A140" s="20">
        <v>44048</v>
      </c>
      <c r="B140" s="19">
        <f>56+29</f>
        <v>85</v>
      </c>
      <c r="C140" s="19">
        <v>9</v>
      </c>
      <c r="D140" s="23">
        <v>29</v>
      </c>
      <c r="E140" s="23">
        <v>1</v>
      </c>
      <c r="F140" s="37">
        <v>67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38">
        <v>67</v>
      </c>
      <c r="G141" s="23"/>
      <c r="H141" s="19"/>
      <c r="I141" s="19"/>
    </row>
    <row r="142" spans="1:9" x14ac:dyDescent="0.2">
      <c r="A142" s="20">
        <v>44050</v>
      </c>
      <c r="B142" s="19">
        <v>77</v>
      </c>
      <c r="C142" s="19">
        <v>11</v>
      </c>
      <c r="D142" s="23">
        <v>27</v>
      </c>
      <c r="E142" s="23">
        <v>2</v>
      </c>
      <c r="F142" s="38">
        <v>67</v>
      </c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2020-08-09T03:03:13Z</dcterms:modified>
</cp:coreProperties>
</file>