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DF6E87CD-CED2-904E-B0C0-EB32B70B0B8A}" xr6:coauthVersionLast="46" xr6:coauthVersionMax="46" xr10:uidLastSave="{00000000-0000-0000-0000-000000000000}"/>
  <bookViews>
    <workbookView xWindow="4140" yWindow="1100" windowWidth="29440" windowHeight="19500" activeTab="5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<sst xmlns="http://schemas.openxmlformats.org/spreadsheetml/2006/main" count="113" uniqueCount="86">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</sst>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9" sqref="C9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14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0.16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44287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zoomScale="101" zoomScaleNormal="100" workbookViewId="0">
      <pane xSplit="6" ySplit="20" topLeftCell="G272" activePane="bottomRight" state="frozen"/>
      <selection pane="topRight" activeCell="G1" sqref="G1"/>
      <selection pane="bottomLeft" activeCell="A21" sqref="A21"/>
      <selection pane="bottomRight" activeCell="F295" sqref="F295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/>
      <c r="E5" s="35"/>
      <c r="F5" s="35"/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/>
      <c r="E6" s="35"/>
      <c r="F6" s="35"/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/>
      <c r="E7" s="35"/>
      <c r="F7" s="35"/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/>
      <c r="E8" s="35"/>
      <c r="F8" s="35"/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/>
      <c r="E9" s="35"/>
      <c r="F9" s="35"/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/>
      <c r="E10" s="35"/>
      <c r="F10" s="35"/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/>
      <c r="E11" s="35"/>
      <c r="F11" s="35"/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/>
      <c r="E12" s="35"/>
      <c r="F12" s="35"/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/>
      <c r="E13" s="35"/>
      <c r="F13" s="35"/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/>
      <c r="E14" s="35"/>
      <c r="F14" s="35"/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/>
      <c r="E15" s="35"/>
      <c r="F15" s="35"/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/>
      <c r="E16" s="35"/>
      <c r="F16" s="35"/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/>
      <c r="E17" s="35"/>
      <c r="F17" s="35"/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/>
      <c r="E18" s="35"/>
      <c r="F18" s="35"/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/>
      <c r="E19" s="35"/>
      <c r="F19" s="35"/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/>
      <c r="E20" s="35"/>
      <c r="F20" s="35"/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/>
      <c r="E21" s="35"/>
      <c r="F21" s="35"/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/>
      <c r="E22" s="35"/>
      <c r="F22" s="35"/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/>
      <c r="E23" s="35"/>
      <c r="F23" s="35"/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/>
      <c r="E24" s="35"/>
      <c r="F24" s="35"/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/>
      <c r="E25" s="35"/>
      <c r="F25" s="35"/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/>
      <c r="E26" s="35"/>
      <c r="F26" s="35"/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/>
      <c r="E27" s="35"/>
      <c r="F27" s="35"/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/>
      <c r="E28" s="35"/>
      <c r="F28" s="35"/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/>
      <c r="E29" s="35"/>
      <c r="F29" s="35"/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/>
      <c r="E30" s="35"/>
      <c r="F30" s="35"/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/>
      <c r="E31" s="35"/>
      <c r="F31" s="35"/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/>
      <c r="E32" s="35"/>
      <c r="F32" s="35"/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/>
      <c r="E33" s="35"/>
      <c r="F33" s="35"/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/>
      <c r="E34" s="35"/>
      <c r="F34" s="35"/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/>
      <c r="E35" s="35"/>
      <c r="F35" s="35"/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/>
      <c r="E36" s="35"/>
      <c r="F36" s="35"/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/>
      <c r="E37" s="35"/>
      <c r="F37" s="35"/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/>
      <c r="E38" s="35"/>
      <c r="F38" s="35"/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/>
      <c r="E39" s="35"/>
      <c r="F39" s="35"/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/>
      <c r="E40" s="35"/>
      <c r="F40" s="35"/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/>
      <c r="E41" s="35"/>
      <c r="F41" s="35"/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/>
      <c r="E42" s="35"/>
      <c r="F42" s="35"/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/>
      <c r="E43" s="35"/>
      <c r="F43" s="35"/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/>
      <c r="E44" s="35"/>
      <c r="F44" s="35"/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/>
      <c r="E45" s="35"/>
      <c r="F45" s="35"/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/>
      <c r="E46" s="35"/>
      <c r="F46" s="35"/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/>
      <c r="E47" s="35"/>
      <c r="F47" s="35"/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/>
      <c r="E48" s="35"/>
      <c r="F48" s="35"/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/>
      <c r="E49" s="35"/>
      <c r="F49" s="35"/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/>
      <c r="E50" s="35"/>
      <c r="F50" s="35"/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/>
      <c r="E51" s="35"/>
      <c r="F51" s="35"/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/>
      <c r="E52" s="35"/>
      <c r="F52" s="35"/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/>
      <c r="E53" s="35"/>
      <c r="F53" s="35"/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/>
      <c r="E54" s="35"/>
      <c r="F54" s="35"/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/>
      <c r="E55" s="35"/>
      <c r="F55" s="35"/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/>
      <c r="E56" s="35"/>
      <c r="F56" s="35"/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/>
      <c r="E57" s="35"/>
      <c r="F57" s="35"/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/>
      <c r="E58" s="35"/>
      <c r="F58" s="35"/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/>
      <c r="E59" s="35"/>
      <c r="F59" s="35"/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/>
      <c r="E60" s="35"/>
      <c r="F60" s="35"/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/>
      <c r="E61" s="35"/>
      <c r="F61" s="35"/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/>
      <c r="E62" s="35"/>
      <c r="F62" s="35"/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/>
      <c r="E63" s="35"/>
      <c r="F63" s="35"/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/>
      <c r="E64" s="35"/>
      <c r="F64" s="35"/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/>
      <c r="E65" s="35"/>
      <c r="F65" s="35"/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/>
      <c r="E66" s="35"/>
      <c r="F66" s="35"/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/>
      <c r="E67" s="35"/>
      <c r="F67" s="35"/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/>
      <c r="E68" s="35"/>
      <c r="F68" s="35"/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/>
      <c r="E69" s="35"/>
      <c r="F69" s="35"/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/>
      <c r="E70" s="35"/>
      <c r="F70" s="35"/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/>
      <c r="E71" s="35"/>
      <c r="F71" s="35"/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/>
      <c r="E72" s="35"/>
      <c r="F72" s="35"/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/>
      <c r="E73" s="35"/>
      <c r="F73" s="35"/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/>
      <c r="E74" s="35"/>
      <c r="F74" s="35"/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/>
      <c r="E75" s="35"/>
      <c r="F75" s="35"/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/>
      <c r="E76" s="35"/>
      <c r="F76" s="35"/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/>
      <c r="E77" s="35"/>
      <c r="F77" s="35"/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/>
      <c r="E78" s="35"/>
      <c r="F78" s="35"/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/>
      <c r="E79" s="35"/>
      <c r="F79" s="35"/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/>
      <c r="E80" s="35"/>
      <c r="F80" s="35"/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/>
      <c r="E81" s="35"/>
      <c r="F81" s="35"/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/>
      <c r="E82" s="35"/>
      <c r="F82" s="35"/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/>
      <c r="E83" s="35"/>
      <c r="F83" s="35"/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/>
      <c r="E84" s="35"/>
      <c r="F84" s="35"/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/>
      <c r="E85" s="35"/>
      <c r="F85" s="35"/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/>
      <c r="E86" s="35"/>
      <c r="F86" s="35"/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/>
      <c r="E87" s="35"/>
      <c r="F87" s="35"/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/>
      <c r="E88" s="23"/>
      <c r="F88" s="23"/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/>
      <c r="E89" s="23"/>
      <c r="F89" s="23"/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/>
      <c r="E90" s="23"/>
      <c r="F90" s="23"/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/>
      <c r="E91" s="23"/>
      <c r="F91" s="23"/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/>
      <c r="E92" s="23"/>
      <c r="F92" s="23"/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/>
      <c r="E93" s="23"/>
      <c r="F93" s="23"/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/>
      <c r="E94" s="23"/>
      <c r="F94" s="23"/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/>
      <c r="E95" s="23"/>
      <c r="F95" s="23"/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/>
      <c r="E96" s="23"/>
      <c r="F96" s="23"/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/>
      <c r="E97" s="23"/>
      <c r="F97" s="23"/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/>
      <c r="E98" s="23"/>
      <c r="F98" s="23"/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/>
      <c r="E99" s="23"/>
      <c r="F99" s="23"/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/>
      <c r="E100" s="23"/>
      <c r="F100" s="23"/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/>
      <c r="E101" s="23"/>
      <c r="F101" s="23"/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/>
      <c r="E102" s="23"/>
      <c r="F102" s="23"/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/>
      <c r="E103" s="23"/>
      <c r="F103" s="23"/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/>
      <c r="E104" s="23"/>
      <c r="F104" s="23"/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/>
      <c r="E105" s="23"/>
      <c r="F105" s="23"/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/>
      <c r="E106" s="23"/>
      <c r="F106" s="23"/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/>
      <c r="E107" s="37"/>
      <c r="F107" s="37"/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/>
      <c r="E108" s="23"/>
      <c r="F108" s="23"/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/>
      <c r="E109" s="23"/>
      <c r="F109" s="23"/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/>
      <c r="E110" s="23"/>
      <c r="F110" s="23"/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/>
      <c r="E111" s="23"/>
      <c r="F111" s="23"/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/>
      <c r="E112" s="23"/>
      <c r="F112" s="23"/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/>
      <c r="E113" s="23"/>
      <c r="F113" s="23"/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/>
      <c r="E114" s="23"/>
      <c r="F114" s="23"/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/>
      <c r="E115" s="23"/>
      <c r="F115" s="23"/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/>
      <c r="E116" s="23"/>
      <c r="F116" s="23"/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/>
      <c r="E117" s="23"/>
      <c r="F117" s="23"/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/>
      <c r="E118" s="23"/>
      <c r="F118" s="23"/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/>
      <c r="E119" s="23"/>
      <c r="F119" s="23"/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/>
      <c r="E120" s="23"/>
      <c r="F120" s="23"/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/>
      <c r="E121" s="23"/>
      <c r="F121" s="23"/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/>
      <c r="E122" s="23"/>
      <c r="F122" s="23"/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/>
      <c r="E123" s="23"/>
      <c r="F123" s="23"/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/>
      <c r="E124" s="23"/>
      <c r="F124" s="23"/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/>
      <c r="E125" s="23"/>
      <c r="F125" s="23"/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/>
      <c r="E126" s="23"/>
      <c r="F126" s="23"/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/>
      <c r="E127" s="23"/>
      <c r="F127" s="23"/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/>
      <c r="E128" s="23"/>
      <c r="F128" s="23"/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/>
      <c r="E129" s="23"/>
      <c r="F129" s="23"/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/>
      <c r="E130" s="23"/>
      <c r="F130" s="23"/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/>
      <c r="E131" s="23"/>
      <c r="F131" s="23"/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/>
      <c r="E132" s="23"/>
      <c r="F132" s="23"/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/>
      <c r="E133" s="23"/>
      <c r="F133" s="19"/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/>
      <c r="E134" s="23"/>
      <c r="F134" s="19"/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/>
      <c r="E135" s="23"/>
      <c r="F135" s="19"/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3">
        <v>33</v>
      </c>
      <c r="E266" s="23">
        <v>1</v>
      </c>
      <c r="F266" s="23">
        <v>164</v>
      </c>
      <c r="G266" s="23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3">
        <v>33</v>
      </c>
      <c r="E267" s="23">
        <v>0</v>
      </c>
      <c r="F267" s="23">
        <v>165</v>
      </c>
      <c r="G267" s="23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3">
        <v>36</v>
      </c>
      <c r="E268" s="23">
        <v>1</v>
      </c>
      <c r="F268" s="23">
        <v>167</v>
      </c>
      <c r="G268" s="23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3">
        <v>37</v>
      </c>
      <c r="E269" s="23">
        <v>1</v>
      </c>
      <c r="F269" s="23">
        <v>167</v>
      </c>
      <c r="G269" s="23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3">
        <v>40</v>
      </c>
      <c r="E270" s="23">
        <v>1</v>
      </c>
      <c r="F270" s="23">
        <v>167</v>
      </c>
      <c r="G270" s="23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3">
        <v>42</v>
      </c>
      <c r="E271" s="23">
        <v>0</v>
      </c>
      <c r="F271" s="23">
        <v>167</v>
      </c>
      <c r="G271" s="23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3">
        <v>41</v>
      </c>
      <c r="E272" s="23">
        <v>0</v>
      </c>
      <c r="F272" s="23">
        <v>167</v>
      </c>
      <c r="G272" s="23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3">
        <v>39</v>
      </c>
      <c r="E273" s="23">
        <v>3</v>
      </c>
      <c r="F273" s="23">
        <v>172</v>
      </c>
      <c r="G273" s="23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3">
        <v>41</v>
      </c>
      <c r="E274" s="23">
        <v>2</v>
      </c>
      <c r="F274" s="23">
        <v>172</v>
      </c>
      <c r="G274" s="23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3">
        <v>40</v>
      </c>
      <c r="E275" s="23">
        <v>0</v>
      </c>
      <c r="F275" s="23">
        <v>173</v>
      </c>
      <c r="G275" s="23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3">
        <v>43</v>
      </c>
      <c r="E276" s="23">
        <v>1</v>
      </c>
      <c r="F276" s="23">
        <v>176</v>
      </c>
      <c r="G276" s="23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3">
        <v>46</v>
      </c>
      <c r="E277" s="23">
        <v>1</v>
      </c>
      <c r="F277" s="23">
        <v>176</v>
      </c>
      <c r="G277" s="23"/>
      <c r="H277" s="19"/>
      <c r="I277" s="19"/>
    </row>
    <row r="278" spans="1:9" x14ac:dyDescent="0.2">
      <c r="A278" s="20">
        <v>44186</v>
      </c>
      <c r="B278" s="19">
        <v>167</v>
      </c>
      <c r="C278" s="19">
        <v>10</v>
      </c>
      <c r="D278" s="23">
        <v>49</v>
      </c>
      <c r="E278" s="23">
        <v>0</v>
      </c>
      <c r="F278" s="23">
        <v>176</v>
      </c>
      <c r="G278" s="23"/>
      <c r="H278" s="19"/>
      <c r="I278" s="19"/>
    </row>
    <row r="279" spans="1:9" x14ac:dyDescent="0.2">
      <c r="A279" s="20">
        <v>44187</v>
      </c>
      <c r="B279" s="19">
        <v>175</v>
      </c>
      <c r="C279" s="19">
        <v>13</v>
      </c>
      <c r="D279" s="23">
        <v>47</v>
      </c>
      <c r="E279" s="23">
        <v>1</v>
      </c>
      <c r="F279" s="23">
        <v>176</v>
      </c>
      <c r="G279" s="23"/>
      <c r="H279" s="19"/>
      <c r="I279" s="19"/>
    </row>
    <row r="280" spans="1:9" x14ac:dyDescent="0.2">
      <c r="A280" s="20">
        <v>44188</v>
      </c>
      <c r="B280" s="19">
        <v>182</v>
      </c>
      <c r="C280" s="19">
        <v>12</v>
      </c>
      <c r="D280" s="23">
        <v>54</v>
      </c>
      <c r="E280" s="23">
        <v>0</v>
      </c>
      <c r="F280" s="23">
        <v>178</v>
      </c>
      <c r="G280" s="23"/>
      <c r="H280" s="19"/>
      <c r="I280" s="19"/>
    </row>
    <row r="281" spans="1:9" x14ac:dyDescent="0.2">
      <c r="A281" s="20">
        <v>44189</v>
      </c>
      <c r="B281" s="19">
        <v>173</v>
      </c>
      <c r="C281" s="19">
        <v>6</v>
      </c>
      <c r="D281" s="23">
        <v>51</v>
      </c>
      <c r="E281" s="23">
        <v>1</v>
      </c>
      <c r="F281" s="23">
        <v>178</v>
      </c>
      <c r="G281" s="23"/>
      <c r="H281" s="22"/>
      <c r="I281" s="22"/>
    </row>
    <row r="282" spans="1:9" x14ac:dyDescent="0.2">
      <c r="A282" s="20">
        <v>44190</v>
      </c>
      <c r="B282" s="19">
        <v>185</v>
      </c>
      <c r="C282" s="19">
        <v>4</v>
      </c>
      <c r="D282" s="23">
        <v>49</v>
      </c>
      <c r="E282" s="23">
        <v>1</v>
      </c>
      <c r="F282" s="23">
        <v>181</v>
      </c>
      <c r="G282" s="23"/>
    </row>
    <row r="283" spans="1:9" x14ac:dyDescent="0.2">
      <c r="A283" s="20">
        <v>44191</v>
      </c>
      <c r="B283" s="19">
        <v>188</v>
      </c>
      <c r="C283" s="19">
        <v>5</v>
      </c>
      <c r="D283" s="23">
        <v>48</v>
      </c>
      <c r="E283" s="23">
        <v>0</v>
      </c>
      <c r="F283" s="23">
        <v>181</v>
      </c>
      <c r="G283" s="23"/>
    </row>
    <row r="284" spans="1:9" x14ac:dyDescent="0.2">
      <c r="A284" s="20">
        <v>44192</v>
      </c>
      <c r="B284" s="19">
        <v>197</v>
      </c>
      <c r="C284" s="19">
        <v>5</v>
      </c>
      <c r="D284" s="23">
        <v>50</v>
      </c>
      <c r="E284" s="23">
        <v>2</v>
      </c>
      <c r="F284" s="23">
        <v>182</v>
      </c>
      <c r="G284" s="23"/>
    </row>
    <row r="285" spans="1:9" x14ac:dyDescent="0.2">
      <c r="A285" s="20">
        <v>44193</v>
      </c>
      <c r="B285" s="19">
        <v>215</v>
      </c>
      <c r="C285" s="19">
        <v>6</v>
      </c>
      <c r="D285" s="23">
        <v>54</v>
      </c>
      <c r="E285" s="23">
        <v>3</v>
      </c>
      <c r="F285" s="23">
        <v>182</v>
      </c>
      <c r="G285" s="23"/>
    </row>
    <row r="286" spans="1:9" x14ac:dyDescent="0.2">
      <c r="A286" s="20">
        <v>44194</v>
      </c>
      <c r="B286" s="19">
        <v>220</v>
      </c>
      <c r="C286" s="19">
        <v>3</v>
      </c>
      <c r="D286" s="23">
        <v>56</v>
      </c>
      <c r="E286" s="23">
        <v>2</v>
      </c>
      <c r="F286" s="23">
        <v>182</v>
      </c>
      <c r="G286" s="23"/>
    </row>
    <row r="287" spans="1:9" x14ac:dyDescent="0.2">
      <c r="A287" s="20">
        <v>44195</v>
      </c>
      <c r="B287" s="19">
        <v>216</v>
      </c>
      <c r="C287" s="19">
        <v>8</v>
      </c>
      <c r="D287" s="23">
        <v>53</v>
      </c>
      <c r="E287" s="23">
        <v>2</v>
      </c>
      <c r="F287" s="23">
        <v>184</v>
      </c>
      <c r="G287" s="23"/>
    </row>
    <row r="288" spans="1:9" x14ac:dyDescent="0.2">
      <c r="A288" s="20">
        <v>44196</v>
      </c>
      <c r="B288" s="19">
        <v>215</v>
      </c>
      <c r="C288" s="19">
        <v>5</v>
      </c>
      <c r="D288" s="23">
        <v>53</v>
      </c>
      <c r="E288" s="23">
        <v>1</v>
      </c>
      <c r="F288" s="23">
        <v>186</v>
      </c>
      <c r="G288" s="23"/>
    </row>
    <row r="289" spans="1:7" x14ac:dyDescent="0.2">
      <c r="A289" s="20">
        <v>44197</v>
      </c>
      <c r="B289" s="19">
        <v>218</v>
      </c>
      <c r="C289" s="19">
        <v>5</v>
      </c>
      <c r="D289" s="23">
        <v>55</v>
      </c>
      <c r="E289" s="23">
        <v>1</v>
      </c>
      <c r="F289" s="23">
        <v>189</v>
      </c>
      <c r="G289" s="23"/>
    </row>
    <row r="290" spans="1:7" x14ac:dyDescent="0.2">
      <c r="A290" s="20">
        <v>44198</v>
      </c>
      <c r="B290" s="19">
        <v>210</v>
      </c>
      <c r="C290" s="19">
        <v>5</v>
      </c>
      <c r="D290" s="23">
        <v>53</v>
      </c>
      <c r="E290" s="23">
        <v>1</v>
      </c>
      <c r="F290" s="23">
        <v>194</v>
      </c>
      <c r="G290" s="23"/>
    </row>
    <row r="291" spans="1:7" x14ac:dyDescent="0.2">
      <c r="A291" s="20">
        <v>44199</v>
      </c>
      <c r="B291" s="19">
        <v>214</v>
      </c>
      <c r="C291" s="19">
        <v>5</v>
      </c>
      <c r="D291" s="23">
        <v>53</v>
      </c>
      <c r="E291" s="23">
        <v>2</v>
      </c>
      <c r="F291" s="23">
        <v>194</v>
      </c>
      <c r="G291" s="23"/>
    </row>
    <row r="292" spans="1:7" x14ac:dyDescent="0.2">
      <c r="A292" s="20">
        <v>44200</v>
      </c>
      <c r="B292" s="19">
        <v>222</v>
      </c>
      <c r="C292" s="19">
        <v>8</v>
      </c>
      <c r="D292" s="23">
        <v>60</v>
      </c>
      <c r="E292" s="23">
        <v>1</v>
      </c>
      <c r="F292" s="23">
        <v>194</v>
      </c>
      <c r="G292" s="23"/>
    </row>
    <row r="293" spans="1:7" x14ac:dyDescent="0.2">
      <c r="A293" s="20">
        <v>44201</v>
      </c>
      <c r="B293" s="19">
        <v>234</v>
      </c>
      <c r="C293" s="19">
        <v>10</v>
      </c>
      <c r="D293" s="23">
        <v>58</v>
      </c>
      <c r="E293" s="23">
        <v>1</v>
      </c>
      <c r="F293" s="23">
        <v>198</v>
      </c>
      <c r="G293" s="23"/>
    </row>
    <row r="294" spans="1:7" x14ac:dyDescent="0.2">
      <c r="A294" s="20">
        <v>44202</v>
      </c>
      <c r="B294" s="19">
        <v>241</v>
      </c>
      <c r="C294" s="19">
        <v>6</v>
      </c>
      <c r="D294" s="23">
        <v>58</v>
      </c>
      <c r="E294" s="23">
        <v>0</v>
      </c>
      <c r="F294" s="23">
        <v>203</v>
      </c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B5:B64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tabSelected="1" workbookViewId="0">
      <selection activeCell="B10" sqref="B10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2000</v>
      </c>
      <c r="C8">
        <v>1000</v>
      </c>
      <c r="D8">
        <v>1500</v>
      </c>
    </row>
    <row r="9" spans="1:4" x14ac:dyDescent="0.2">
      <c r="A9" s="11" t="s">
        <v>85</v>
      </c>
      <c r="B9" s="3">
        <v>1500</v>
      </c>
      <c r="C9"/>
    </row>
    <row r="10" spans="1:4" x14ac:dyDescent="0.2">
      <c r="A10" s="25" t="s">
        <v>38</v>
      </c>
      <c r="B10" s="3"/>
      <c r="C10" s="27" t="s">
        <v>55</v>
      </c>
      <c r="D10" t="s">
        <v>54</v>
      </c>
    </row>
    <row r="11" spans="1:4" x14ac:dyDescent="0.2">
      <c r="A11" s="25" t="s">
        <v>39</v>
      </c>
      <c r="B11" s="3">
        <v>25</v>
      </c>
      <c r="C11">
        <v>250</v>
      </c>
    </row>
    <row r="12" spans="1:4" x14ac:dyDescent="0.2">
      <c r="A12" s="25" t="s">
        <v>40</v>
      </c>
      <c r="B12" s="3">
        <v>15</v>
      </c>
      <c r="C12">
        <v>10</v>
      </c>
      <c r="D12">
        <v>13</v>
      </c>
    </row>
    <row r="13" spans="1:4" x14ac:dyDescent="0.2">
      <c r="A13" s="25" t="s">
        <v>41</v>
      </c>
      <c r="B13" s="3">
        <v>0.9</v>
      </c>
      <c r="C13">
        <v>0.8</v>
      </c>
      <c r="D13">
        <v>0.9</v>
      </c>
    </row>
    <row r="14" spans="1:4" x14ac:dyDescent="0.2">
      <c r="A14" s="2" t="s">
        <v>82</v>
      </c>
      <c r="B14" s="34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2021-01-08T01:53:08Z</dcterms:modified>
</cp:coreProperties>
</file>