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2ABD6BA-047D-4CBA-B560-192FBE4501BB}" xr6:coauthVersionLast="36" xr6:coauthVersionMax="36" xr10:uidLastSave="{00000000-0000-0000-0000-000000000000}"/>
  <bookViews>
    <workbookView xWindow="0" yWindow="0" windowWidth="14400" windowHeight="5813" activeTab="3" xr2:uid="{00000000-000D-0000-FFFF-FFFF00000000}"/>
  </bookViews>
  <sheets>
    <sheet name="Fig 3" sheetId="1" r:id="rId1"/>
    <sheet name="Sup Fig 5" sheetId="2" r:id="rId2"/>
    <sheet name="Sup_Fig_5_fasted_glucose" sheetId="3" r:id="rId3"/>
    <sheet name="Sup_Fig_5_fasted_lactate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<sst xmlns="http://schemas.openxmlformats.org/spreadsheetml/2006/main" count="1128" uniqueCount="199">
  <si>
    <t>Compound</t>
  </si>
  <si>
    <t>Label</t>
  </si>
  <si>
    <t>lactate</t>
  </si>
  <si>
    <t>glucose</t>
  </si>
  <si>
    <t>glutamine</t>
  </si>
  <si>
    <t>M2_Sr1</t>
  </si>
  <si>
    <t>M2_Sr_ave</t>
  </si>
  <si>
    <t>M2_Lv_ave</t>
  </si>
  <si>
    <t>succinate</t>
  </si>
  <si>
    <t>citrate</t>
  </si>
  <si>
    <t>malate</t>
  </si>
  <si>
    <t>M2_Lv</t>
  </si>
  <si>
    <t>M1_SrTC</t>
  </si>
  <si>
    <t>M1_Lv</t>
  </si>
  <si>
    <t>Glucose</t>
  </si>
  <si>
    <t>Lactate</t>
  </si>
  <si>
    <t>Glutamine</t>
  </si>
  <si>
    <t>pyruvate</t>
  </si>
  <si>
    <t>a-ketoglutarate</t>
  </si>
  <si>
    <t>glucose-6-phosphate</t>
  </si>
  <si>
    <t>3-phosphoglycerate</t>
  </si>
  <si>
    <t>sedoheptoluse-7-phosphate</t>
  </si>
  <si>
    <t>serine</t>
  </si>
  <si>
    <t>alanine</t>
  </si>
  <si>
    <t>Glucose Fasted</t>
  </si>
  <si>
    <t>Lactate Fasted</t>
  </si>
  <si>
    <t>M3_Lv</t>
  </si>
  <si>
    <t>M3_Sr</t>
  </si>
  <si>
    <t>M1_Sr</t>
  </si>
  <si>
    <t>M5_Sr</t>
  </si>
  <si>
    <t>M5_Lv</t>
  </si>
  <si>
    <t>M5_Lv1</t>
  </si>
  <si>
    <t>M5_Lv2</t>
  </si>
  <si>
    <t>M1_Sr1</t>
  </si>
  <si>
    <t>M1_Sr2</t>
  </si>
  <si>
    <t>M1_AT1</t>
  </si>
  <si>
    <t>M1_Br1</t>
  </si>
  <si>
    <t>M1_Br2</t>
  </si>
  <si>
    <t>M1_Ht1</t>
  </si>
  <si>
    <t>M1_Ht2</t>
  </si>
  <si>
    <t>M1_Kd1</t>
  </si>
  <si>
    <t>M1_Kd2</t>
  </si>
  <si>
    <t>M1_Lg1</t>
  </si>
  <si>
    <t>M1_Lg2</t>
  </si>
  <si>
    <t>M1_Lv1</t>
  </si>
  <si>
    <t>M1_Lv2</t>
  </si>
  <si>
    <t>M1_Pc1</t>
  </si>
  <si>
    <t>M1_Pc2</t>
  </si>
  <si>
    <t>M1_SkM1</t>
  </si>
  <si>
    <t>M1_SkM2</t>
  </si>
  <si>
    <t>M1_SI1</t>
  </si>
  <si>
    <t>M1_SI2</t>
  </si>
  <si>
    <t>M1_Sp1</t>
  </si>
  <si>
    <t>M1_Sp2</t>
  </si>
  <si>
    <t>M5_Sr1</t>
  </si>
  <si>
    <t>M5_Sr2</t>
  </si>
  <si>
    <t>M5_AT1</t>
  </si>
  <si>
    <t>M5_Br1</t>
  </si>
  <si>
    <t>M5_Br2</t>
  </si>
  <si>
    <t>M5_Ht1</t>
  </si>
  <si>
    <t>M5_Ht2</t>
  </si>
  <si>
    <t>M5_Kd1</t>
  </si>
  <si>
    <t>M5_Kd2</t>
  </si>
  <si>
    <t>M5_Lg1</t>
  </si>
  <si>
    <t>M5_Lg2</t>
  </si>
  <si>
    <t>M5_Pc1</t>
  </si>
  <si>
    <t>M5_Pc2</t>
  </si>
  <si>
    <t>M5_SkM1</t>
  </si>
  <si>
    <t>M5_SkM2</t>
  </si>
  <si>
    <t>M5_SI1</t>
  </si>
  <si>
    <t>M5_SI2</t>
  </si>
  <si>
    <t>M5_Sp1</t>
  </si>
  <si>
    <t>M5_Sp2</t>
  </si>
  <si>
    <t>M7_Sr1</t>
  </si>
  <si>
    <t>M7_Sr2</t>
  </si>
  <si>
    <t>M7_AT1</t>
  </si>
  <si>
    <t>M7_Br1</t>
  </si>
  <si>
    <t>M7_Br2</t>
  </si>
  <si>
    <t>M7_Ht1</t>
  </si>
  <si>
    <t>M7_Ht2</t>
  </si>
  <si>
    <t>M7_Kd1</t>
  </si>
  <si>
    <t>M7_Kd2</t>
  </si>
  <si>
    <t>M7_Lg1</t>
  </si>
  <si>
    <t>M7_Lg2</t>
  </si>
  <si>
    <t>M7_Lv1</t>
  </si>
  <si>
    <t>M7_Pc1</t>
  </si>
  <si>
    <t>M7_Pc2</t>
  </si>
  <si>
    <t>M7_SkM1</t>
  </si>
  <si>
    <t>M7_SkM2</t>
  </si>
  <si>
    <t>M7_SI1</t>
  </si>
  <si>
    <t>M7_SI2</t>
  </si>
  <si>
    <t>M7_Sp1</t>
  </si>
  <si>
    <t>M7_Sp2</t>
  </si>
  <si>
    <t>M9_Sr1</t>
  </si>
  <si>
    <t>M9_Sr2</t>
  </si>
  <si>
    <t>M9_AT2</t>
  </si>
  <si>
    <t>M9_Br1</t>
  </si>
  <si>
    <t>M9_Br2</t>
  </si>
  <si>
    <t>M9_Ht1</t>
  </si>
  <si>
    <t>M9_Ht2</t>
  </si>
  <si>
    <t>M9_Kd1</t>
  </si>
  <si>
    <t>M9_Kd2</t>
  </si>
  <si>
    <t>M9_Lg1</t>
  </si>
  <si>
    <t>M9_Lg2</t>
  </si>
  <si>
    <t>M9_Lv1</t>
  </si>
  <si>
    <t>M9_Lv2</t>
  </si>
  <si>
    <t>M9_Pc1</t>
  </si>
  <si>
    <t>M9_Pc2</t>
  </si>
  <si>
    <t>M9_SkM1</t>
  </si>
  <si>
    <t>M9_SkM2</t>
  </si>
  <si>
    <t>M9_SI1</t>
  </si>
  <si>
    <t>M9_SI2</t>
  </si>
  <si>
    <t>M9_Sp1</t>
  </si>
  <si>
    <t>M9_Sp2</t>
  </si>
  <si>
    <t>M4_Sr1</t>
  </si>
  <si>
    <t>M4_Sr2</t>
  </si>
  <si>
    <t>M4_AT1</t>
  </si>
  <si>
    <t>M4_Br1</t>
  </si>
  <si>
    <t>M4_Br2</t>
  </si>
  <si>
    <t>M4_Ht1</t>
  </si>
  <si>
    <t>M4_Ht2</t>
  </si>
  <si>
    <t>M4_Kd1</t>
  </si>
  <si>
    <t>M4_Kd2</t>
  </si>
  <si>
    <t>M4_Lg1</t>
  </si>
  <si>
    <t>M4_Lg2</t>
  </si>
  <si>
    <t>M4_Lv1</t>
  </si>
  <si>
    <t>M4_Lv2</t>
  </si>
  <si>
    <t>M4_Pc1</t>
  </si>
  <si>
    <t>M4_Pc2</t>
  </si>
  <si>
    <t>M4_SkM1</t>
  </si>
  <si>
    <t>M4_SkM2</t>
  </si>
  <si>
    <t>M4_SI1</t>
  </si>
  <si>
    <t>M4_SI2</t>
  </si>
  <si>
    <t>M4_Sp1</t>
  </si>
  <si>
    <t>M4_Sp2</t>
  </si>
  <si>
    <t>M3_Sr1</t>
  </si>
  <si>
    <t>M3_Sr2</t>
  </si>
  <si>
    <t>M3_AT1</t>
  </si>
  <si>
    <t>M3_AT2</t>
  </si>
  <si>
    <t>M3_Br1</t>
  </si>
  <si>
    <t>M3_Br2</t>
  </si>
  <si>
    <t>M3_Ht1</t>
  </si>
  <si>
    <t>M3_Ht2</t>
  </si>
  <si>
    <t>M3_Kd1</t>
  </si>
  <si>
    <t>M3_Kd2</t>
  </si>
  <si>
    <t>M3_Lg1</t>
  </si>
  <si>
    <t>M3_Lg2</t>
  </si>
  <si>
    <t>M3_Lv1</t>
  </si>
  <si>
    <t>M3_Lv2</t>
  </si>
  <si>
    <t>M3_Pc1</t>
  </si>
  <si>
    <t>M3_Pc2</t>
  </si>
  <si>
    <t>M3_SI1</t>
  </si>
  <si>
    <t>M3_SI2</t>
  </si>
  <si>
    <t>M3_SkM1</t>
  </si>
  <si>
    <t>M3_SkM2</t>
  </si>
  <si>
    <t>M3_Sp1</t>
  </si>
  <si>
    <t>M3_Sp2</t>
  </si>
  <si>
    <t>M4_AT2</t>
  </si>
  <si>
    <t>M10_Sr1</t>
  </si>
  <si>
    <t>M10_Sr2</t>
  </si>
  <si>
    <t>M10_AT1</t>
  </si>
  <si>
    <t>M10_Br1</t>
  </si>
  <si>
    <t>M10_Br2</t>
  </si>
  <si>
    <t>M10_Ht1</t>
  </si>
  <si>
    <t>M10_Ht2</t>
  </si>
  <si>
    <t>M10_Kd1</t>
  </si>
  <si>
    <t>M10_Kd2</t>
  </si>
  <si>
    <t>M10_Lg1</t>
  </si>
  <si>
    <t>M10_Lg2</t>
  </si>
  <si>
    <t>M10_Lv1</t>
  </si>
  <si>
    <t>M10_Lv2</t>
  </si>
  <si>
    <t>M10_Pc1</t>
  </si>
  <si>
    <t>M10_Pc2</t>
  </si>
  <si>
    <t>M10_SkM1</t>
  </si>
  <si>
    <t>M10_SkM2</t>
  </si>
  <si>
    <t>M10_SI1</t>
  </si>
  <si>
    <t>M10_SI2</t>
  </si>
  <si>
    <t>M10_Sp1</t>
  </si>
  <si>
    <t>M10_Sp2</t>
  </si>
  <si>
    <t>M11_Sr1</t>
  </si>
  <si>
    <t>M11_Sr2</t>
  </si>
  <si>
    <t>M11_AT1</t>
  </si>
  <si>
    <t>M11_Br1</t>
  </si>
  <si>
    <t>M11_Br2</t>
  </si>
  <si>
    <t>M11_Ht1</t>
  </si>
  <si>
    <t>M11_Ht2</t>
  </si>
  <si>
    <t>M11_Kd1</t>
  </si>
  <si>
    <t>M11_Kd2</t>
  </si>
  <si>
    <t>M11_Lg1</t>
  </si>
  <si>
    <t>M11_Lv1</t>
  </si>
  <si>
    <t>M11_Lv2</t>
  </si>
  <si>
    <t>M11_Pc1</t>
  </si>
  <si>
    <t>M11_Pc2</t>
  </si>
  <si>
    <t>M11_SkM1</t>
  </si>
  <si>
    <t>M11_SkM2</t>
  </si>
  <si>
    <t>M11_SI1</t>
  </si>
  <si>
    <t>M11_SI2</t>
  </si>
  <si>
    <t>M11_Sp1</t>
  </si>
  <si>
    <t>M11_Sp2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</si>
</sst>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'Sup Fig 5'!$C$24:$C$30</c:f>
              <c:numCache>
                <c:formatCode>General</c:formatCode>
                <c:ptCount val="7"/>
                <c:pt idx="0">
                  <c:v>0.9599461655</c:v>
                </c:pt>
                <c:pt idx="1">
                  <c:v>8.4951395000000002E-3</c:v>
                </c:pt>
                <c:pt idx="2">
                  <c:v>4.2288364999999994E-3</c:v>
                </c:pt>
                <c:pt idx="3">
                  <c:v>4.3698445000000001E-3</c:v>
                </c:pt>
                <c:pt idx="4">
                  <c:v>5.7138499999999999E-4</c:v>
                </c:pt>
                <c:pt idx="5">
                  <c:v>1.645815E-4</c:v>
                </c:pt>
                <c:pt idx="6">
                  <c:v>2.2224047E-2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9-47BE-9F58-089556885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 val="autoZero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'Sup Fig 5'!$C$45:$C$48</c:f>
              <c:numCache>
                <c:formatCode>General</c:formatCode>
                <c:ptCount val="4"/>
                <c:pt idx="0">
                  <c:v>0.97296311749999997</c:v>
                </c:pt>
                <c:pt idx="1">
                  <c:v>8.9058745000000009E-3</c:v>
                </c:pt>
                <c:pt idx="2">
                  <c:v>4.3586795000000005E-3</c:v>
                </c:pt>
                <c:pt idx="3">
                  <c:v>1.37723285E-2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3-487C-8A1E-F4A523B24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 val="autoZero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'Sup Fig 5'!$C$4:$C$10</c:f>
              <c:numCache>
                <c:formatCode>General</c:formatCode>
                <c:ptCount val="7"/>
                <c:pt idx="0">
                  <c:v>0.86547061650000001</c:v>
                </c:pt>
                <c:pt idx="1">
                  <c:v>1.62935115E-2</c:v>
                </c:pt>
                <c:pt idx="2">
                  <c:v>8.4443539999999994E-3</c:v>
                </c:pt>
                <c:pt idx="3">
                  <c:v>9.4609369999999991E-3</c:v>
                </c:pt>
                <c:pt idx="4">
                  <c:v>1.7472494999999999E-3</c:v>
                </c:pt>
                <c:pt idx="5">
                  <c:v>1.0801305000000001E-3</c:v>
                </c:pt>
                <c:pt idx="6">
                  <c:v>9.7503200499999998E-2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3-41E3-B719-56CFD5319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 val="autoZero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535780</xdr:colOff>
      <xdr:row>30</xdr:row>
      <xdr:rowOff>135731</xdr:rowOff>
    </xdr:from>
    <xdr:to>
      <xdr:col>12</xdr:col>
      <xdr:colOff>14287</xdr:colOff>
      <xdr:row>45</xdr:row>
      <xdr:rowOff>164306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A4EBB-8503-4962-A625-5344511E8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552449</xdr:colOff>
      <xdr:row>47</xdr:row>
      <xdr:rowOff>80963</xdr:rowOff>
    </xdr:from>
    <xdr:to>
      <xdr:col>10</xdr:col>
      <xdr:colOff>128587</xdr:colOff>
      <xdr:row>62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6EC4D2-3185-4AA4-A2C0-FD1B90D5F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533400</xdr:colOff>
      <xdr:row>3</xdr:row>
      <xdr:rowOff>142875</xdr:rowOff>
    </xdr:from>
    <xdr:to>
      <xdr:col>12</xdr:col>
      <xdr:colOff>11907</xdr:colOff>
      <xdr:row>18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660EF5-58B7-42B0-A356-B7687F88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0"/>
  <sheetViews>
    <sheetView workbookViewId="0">
      <selection activeCell="D20" sqref="D20"/>
    </sheetView>
  </sheetViews>
  <sheetFormatPr defaultRowHeight="14.25" x14ac:dyDescent="0.45"/>
  <sheetData>
    <row r="2" spans="1:5" x14ac:dyDescent="0.45">
      <c r="C2" t="s">
        <v>14</v>
      </c>
      <c r="D2" t="s">
        <v>15</v>
      </c>
      <c r="E2" t="s">
        <v>16</v>
      </c>
    </row>
    <row r="3" spans="1:5" x14ac:dyDescent="0.45">
      <c r="A3" t="s">
        <v>0</v>
      </c>
      <c r="B3" t="s">
        <v>1</v>
      </c>
      <c r="C3" t="s">
        <v>5</v>
      </c>
      <c r="D3" t="s">
        <v>6</v>
      </c>
      <c r="E3" t="s">
        <v>12</v>
      </c>
    </row>
    <row r="4" spans="1:5" x14ac:dyDescent="0.45">
      <c r="A4" t="s">
        <v>3</v>
      </c>
      <c r="B4">
        <v>0</v>
      </c>
      <c r="C4">
        <v>0.939620633888131</v>
      </c>
      <c r="D4">
        <v>0.95665387303726201</v>
      </c>
      <c r="E4">
        <v>0.985458812625574</v>
      </c>
    </row>
    <row r="5" spans="1:5" x14ac:dyDescent="0.45">
      <c r="A5" t="s">
        <v>3</v>
      </c>
      <c r="B5">
        <v>1</v>
      </c>
      <c r="C5">
        <v>6.1424383091139897E-3</v>
      </c>
      <c r="D5">
        <v>1.8521133187031E-2</v>
      </c>
      <c r="E5">
        <v>7.1085861894246097E-3</v>
      </c>
    </row>
    <row r="6" spans="1:5" x14ac:dyDescent="0.45">
      <c r="A6" t="s">
        <v>3</v>
      </c>
      <c r="B6">
        <v>2</v>
      </c>
      <c r="C6">
        <v>0</v>
      </c>
      <c r="D6">
        <v>1.4173818069657999E-2</v>
      </c>
      <c r="E6">
        <v>2.7150801831778799E-3</v>
      </c>
    </row>
    <row r="7" spans="1:5" x14ac:dyDescent="0.45">
      <c r="A7" t="s">
        <v>3</v>
      </c>
      <c r="B7">
        <v>3</v>
      </c>
      <c r="C7">
        <v>2.8911737275754898E-3</v>
      </c>
      <c r="D7">
        <v>1.021409951499541E-2</v>
      </c>
      <c r="E7">
        <v>4.6376841691538797E-3</v>
      </c>
    </row>
    <row r="8" spans="1:5" x14ac:dyDescent="0.45">
      <c r="A8" t="s">
        <v>3</v>
      </c>
      <c r="B8">
        <v>4</v>
      </c>
      <c r="C8">
        <v>5.2149099365402202E-4</v>
      </c>
      <c r="D8">
        <v>2.0955308179546151E-4</v>
      </c>
      <c r="E8" s="1">
        <v>7.9836832669983703E-5</v>
      </c>
    </row>
    <row r="9" spans="1:5" x14ac:dyDescent="0.45">
      <c r="A9" t="s">
        <v>3</v>
      </c>
      <c r="B9">
        <v>5</v>
      </c>
      <c r="C9">
        <v>3.6091788574299201E-4</v>
      </c>
      <c r="D9">
        <v>2.0938387859564453E-4</v>
      </c>
      <c r="E9">
        <v>0</v>
      </c>
    </row>
    <row r="10" spans="1:5" x14ac:dyDescent="0.45">
      <c r="A10" t="s">
        <v>3</v>
      </c>
      <c r="B10">
        <v>6</v>
      </c>
      <c r="C10">
        <v>5.0463345195782702E-2</v>
      </c>
      <c r="D10">
        <v>1.8139230662447601E-5</v>
      </c>
      <c r="E10">
        <v>0</v>
      </c>
    </row>
    <row r="11" spans="1:5" x14ac:dyDescent="0.45">
      <c r="A11" t="s">
        <v>2</v>
      </c>
      <c r="B11">
        <v>0</v>
      </c>
      <c r="C11">
        <v>0.95535350144382203</v>
      </c>
      <c r="D11">
        <v>0.94819706089419409</v>
      </c>
      <c r="E11">
        <v>0.99070875415334003</v>
      </c>
    </row>
    <row r="12" spans="1:5" x14ac:dyDescent="0.45">
      <c r="A12" t="s">
        <v>2</v>
      </c>
      <c r="B12">
        <v>1</v>
      </c>
      <c r="C12">
        <v>7.1617586155113197E-3</v>
      </c>
      <c r="D12">
        <v>7.0083424953793E-3</v>
      </c>
      <c r="E12">
        <v>5.5322219091322299E-3</v>
      </c>
    </row>
    <row r="13" spans="1:5" x14ac:dyDescent="0.45">
      <c r="A13" t="s">
        <v>2</v>
      </c>
      <c r="B13">
        <v>2</v>
      </c>
      <c r="C13">
        <v>3.1262802637137201E-3</v>
      </c>
      <c r="D13">
        <v>5.6309945479965399E-3</v>
      </c>
      <c r="E13">
        <v>1.28443786174067E-3</v>
      </c>
    </row>
    <row r="14" spans="1:5" x14ac:dyDescent="0.45">
      <c r="A14" t="s">
        <v>2</v>
      </c>
      <c r="B14">
        <v>3</v>
      </c>
      <c r="C14">
        <v>3.4358459676953099E-2</v>
      </c>
      <c r="D14">
        <v>3.9163602062430102E-2</v>
      </c>
      <c r="E14">
        <v>2.47458607578678E-3</v>
      </c>
    </row>
    <row r="15" spans="1:5" x14ac:dyDescent="0.45">
      <c r="A15" t="s">
        <v>4</v>
      </c>
      <c r="B15">
        <v>0</v>
      </c>
      <c r="C15">
        <v>0.96488295187327799</v>
      </c>
      <c r="D15">
        <v>0.9527491260258335</v>
      </c>
      <c r="E15">
        <v>0.86121110666065004</v>
      </c>
    </row>
    <row r="16" spans="1:5" x14ac:dyDescent="0.45">
      <c r="A16" t="s">
        <v>4</v>
      </c>
      <c r="B16">
        <v>1</v>
      </c>
      <c r="C16">
        <v>2.0304251279898801E-2</v>
      </c>
      <c r="D16">
        <v>2.1630793166330202E-2</v>
      </c>
      <c r="E16">
        <v>7.5500780765543002E-3</v>
      </c>
    </row>
    <row r="17" spans="1:13" x14ac:dyDescent="0.45">
      <c r="A17" t="s">
        <v>4</v>
      </c>
      <c r="B17">
        <v>2</v>
      </c>
      <c r="C17">
        <v>1.3117076274978601E-2</v>
      </c>
      <c r="D17">
        <v>2.17619343415782E-2</v>
      </c>
      <c r="E17">
        <v>2.6956789299303402E-3</v>
      </c>
    </row>
    <row r="18" spans="1:13" x14ac:dyDescent="0.45">
      <c r="A18" t="s">
        <v>4</v>
      </c>
      <c r="B18">
        <v>3</v>
      </c>
      <c r="C18">
        <v>1.6957205718449301E-3</v>
      </c>
      <c r="D18">
        <v>3.8016259010101748E-3</v>
      </c>
      <c r="E18">
        <v>3.1821103551891799E-3</v>
      </c>
    </row>
    <row r="19" spans="1:13" x14ac:dyDescent="0.45">
      <c r="A19" t="s">
        <v>4</v>
      </c>
      <c r="B19">
        <v>4</v>
      </c>
      <c r="C19">
        <v>0</v>
      </c>
      <c r="D19">
        <v>2.9985860571421092E-5</v>
      </c>
      <c r="E19">
        <v>0</v>
      </c>
    </row>
    <row r="20" spans="1:13" x14ac:dyDescent="0.45">
      <c r="A20" t="s">
        <v>4</v>
      </c>
      <c r="B20">
        <v>5</v>
      </c>
      <c r="C20">
        <v>0</v>
      </c>
      <c r="D20">
        <v>2.65347046765845E-5</v>
      </c>
      <c r="E20">
        <v>0.12536102597767601</v>
      </c>
      <c r="G20" s="2"/>
      <c r="H20" s="2"/>
      <c r="L20" s="2"/>
      <c r="M20" s="2"/>
    </row>
    <row r="23" spans="1:13" x14ac:dyDescent="0.45">
      <c r="C23" t="s">
        <v>7</v>
      </c>
      <c r="D23" t="s">
        <v>11</v>
      </c>
      <c r="E23" t="s">
        <v>13</v>
      </c>
    </row>
    <row r="24" spans="1:13" x14ac:dyDescent="0.45">
      <c r="A24" t="s">
        <v>9</v>
      </c>
      <c r="B24">
        <v>0</v>
      </c>
      <c r="C24">
        <v>0.9594702923581685</v>
      </c>
      <c r="D24">
        <v>0.93200573095706596</v>
      </c>
      <c r="E24">
        <v>0.95291348403686305</v>
      </c>
    </row>
    <row r="25" spans="1:13" x14ac:dyDescent="0.45">
      <c r="A25" t="s">
        <v>9</v>
      </c>
      <c r="B25">
        <v>1</v>
      </c>
      <c r="C25">
        <v>2.9705348426022647E-2</v>
      </c>
      <c r="D25">
        <v>3.5373499739863097E-2</v>
      </c>
      <c r="E25">
        <v>2.3935827811404398E-2</v>
      </c>
    </row>
    <row r="26" spans="1:13" x14ac:dyDescent="0.45">
      <c r="A26" t="s">
        <v>9</v>
      </c>
      <c r="B26">
        <v>2</v>
      </c>
      <c r="C26">
        <v>8.1626608395608258E-3</v>
      </c>
      <c r="D26">
        <v>2.1206142322270999E-2</v>
      </c>
      <c r="E26">
        <v>5.2555221016158896E-3</v>
      </c>
    </row>
    <row r="27" spans="1:13" x14ac:dyDescent="0.45">
      <c r="A27" t="s">
        <v>9</v>
      </c>
      <c r="B27">
        <v>3</v>
      </c>
      <c r="C27">
        <v>2.6616983762477501E-3</v>
      </c>
      <c r="D27">
        <v>7.4861382094017102E-3</v>
      </c>
      <c r="E27">
        <v>4.4631337225688201E-3</v>
      </c>
    </row>
    <row r="28" spans="1:13" x14ac:dyDescent="0.45">
      <c r="A28" t="s">
        <v>9</v>
      </c>
      <c r="B28">
        <v>4</v>
      </c>
      <c r="C28">
        <v>0</v>
      </c>
      <c r="D28">
        <v>0</v>
      </c>
      <c r="E28">
        <v>1.8264418157311799E-3</v>
      </c>
    </row>
    <row r="29" spans="1:13" x14ac:dyDescent="0.45">
      <c r="A29" t="s">
        <v>9</v>
      </c>
      <c r="B29">
        <v>5</v>
      </c>
      <c r="C29" s="1">
        <v>0</v>
      </c>
      <c r="D29">
        <v>3.9284887713986602E-3</v>
      </c>
      <c r="E29">
        <v>1.14431467336134E-2</v>
      </c>
    </row>
    <row r="30" spans="1:13" x14ac:dyDescent="0.45">
      <c r="A30" t="s">
        <v>9</v>
      </c>
      <c r="B30">
        <v>6</v>
      </c>
      <c r="C30">
        <v>0</v>
      </c>
      <c r="D30">
        <v>0</v>
      </c>
      <c r="E30">
        <v>1.62443778203547E-4</v>
      </c>
    </row>
    <row r="31" spans="1:13" x14ac:dyDescent="0.45">
      <c r="A31" t="s">
        <v>10</v>
      </c>
      <c r="B31">
        <v>0</v>
      </c>
      <c r="C31">
        <v>0.95838243543907153</v>
      </c>
      <c r="D31">
        <v>0.95132189692176905</v>
      </c>
      <c r="E31">
        <v>0.96605346581693696</v>
      </c>
    </row>
    <row r="32" spans="1:13" x14ac:dyDescent="0.45">
      <c r="A32" t="s">
        <v>10</v>
      </c>
      <c r="B32">
        <v>1</v>
      </c>
      <c r="C32">
        <v>2.809003906890975E-2</v>
      </c>
      <c r="D32">
        <v>2.76785887412958E-2</v>
      </c>
      <c r="E32">
        <v>1.8740189505888499E-2</v>
      </c>
    </row>
    <row r="33" spans="1:5" x14ac:dyDescent="0.45">
      <c r="A33" t="s">
        <v>10</v>
      </c>
      <c r="B33">
        <v>2</v>
      </c>
      <c r="C33">
        <v>8.1369888098887996E-3</v>
      </c>
      <c r="D33">
        <v>1.51287148609116E-2</v>
      </c>
      <c r="E33">
        <v>4.8330605740909503E-3</v>
      </c>
    </row>
    <row r="34" spans="1:5" x14ac:dyDescent="0.45">
      <c r="A34" t="s">
        <v>10</v>
      </c>
      <c r="B34">
        <v>3</v>
      </c>
      <c r="C34" s="1">
        <v>5.3905366821297099E-3</v>
      </c>
      <c r="D34">
        <v>5.7711295509688303E-3</v>
      </c>
      <c r="E34">
        <v>4.9191609452416104E-3</v>
      </c>
    </row>
    <row r="35" spans="1:5" x14ac:dyDescent="0.45">
      <c r="A35" t="s">
        <v>10</v>
      </c>
      <c r="B35">
        <v>4</v>
      </c>
      <c r="C35" s="1">
        <v>0</v>
      </c>
      <c r="D35" s="1">
        <v>9.9669925054990898E-5</v>
      </c>
      <c r="E35">
        <v>5.45412315784177E-3</v>
      </c>
    </row>
    <row r="36" spans="1:5" x14ac:dyDescent="0.45">
      <c r="A36" t="s">
        <v>8</v>
      </c>
      <c r="B36">
        <v>0</v>
      </c>
      <c r="C36">
        <v>0.95822177998620151</v>
      </c>
      <c r="D36">
        <v>0.94544409129499296</v>
      </c>
      <c r="E36">
        <v>0.96448811663159195</v>
      </c>
    </row>
    <row r="37" spans="1:5" x14ac:dyDescent="0.45">
      <c r="A37" t="s">
        <v>8</v>
      </c>
      <c r="B37">
        <v>1</v>
      </c>
      <c r="C37">
        <v>2.7367911020916902E-2</v>
      </c>
      <c r="D37">
        <v>3.18875831574187E-2</v>
      </c>
      <c r="E37">
        <v>1.53688139940216E-2</v>
      </c>
    </row>
    <row r="38" spans="1:5" x14ac:dyDescent="0.45">
      <c r="A38" t="s">
        <v>8</v>
      </c>
      <c r="B38">
        <v>2</v>
      </c>
      <c r="C38">
        <v>9.812928408546976E-3</v>
      </c>
      <c r="D38">
        <v>1.7505271693485099E-2</v>
      </c>
      <c r="E38">
        <v>6.1083690331366902E-3</v>
      </c>
    </row>
    <row r="39" spans="1:5" x14ac:dyDescent="0.45">
      <c r="A39" t="s">
        <v>8</v>
      </c>
      <c r="B39">
        <v>3</v>
      </c>
      <c r="C39">
        <v>4.5973805843343351E-3</v>
      </c>
      <c r="D39">
        <v>4.9619707249406496E-3</v>
      </c>
      <c r="E39">
        <v>3.3298040001121399E-3</v>
      </c>
    </row>
    <row r="40" spans="1:5" x14ac:dyDescent="0.45">
      <c r="A40" t="s">
        <v>8</v>
      </c>
      <c r="B40">
        <v>4</v>
      </c>
      <c r="C40">
        <v>0</v>
      </c>
      <c r="D40">
        <v>2.0108312916218099E-4</v>
      </c>
      <c r="E40">
        <v>1.0704896341137899E-2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883-284C-4414-B0AC-F567146F3863}">
  <dimension ref="A3:U91"/>
  <sheetViews>
    <sheetView workbookViewId="0">
      <selection activeCell="C4" sqref="C4"/>
    </sheetView>
  </sheetViews>
  <sheetFormatPr defaultRowHeight="14.25" x14ac:dyDescent="0.45"/>
  <cols>
    <col min="1" max="1" width="14.73046875" customWidth="1"/>
    <col min="14" max="14" width="11.796875" customWidth="1"/>
  </cols>
  <sheetData>
    <row r="3" spans="1:16" x14ac:dyDescent="0.45">
      <c r="A3" t="s">
        <v>0</v>
      </c>
      <c r="B3" t="s">
        <v>1</v>
      </c>
      <c r="C3" t="s">
        <v>28</v>
      </c>
      <c r="D3" t="s">
        <v>27</v>
      </c>
      <c r="P3" t="s">
        <v>29</v>
      </c>
    </row>
    <row r="4" spans="1:16" x14ac:dyDescent="0.45">
      <c r="A4" t="s">
        <v>3</v>
      </c>
      <c r="B4">
        <v>0</v>
      </c>
      <c r="C4">
        <v>0.86547061650000001</v>
      </c>
      <c r="D4">
        <v>0.86452670847747703</v>
      </c>
      <c r="N4" t="s">
        <v>3</v>
      </c>
      <c r="O4">
        <v>0</v>
      </c>
      <c r="P4">
        <v>0.87391220980376993</v>
      </c>
    </row>
    <row r="5" spans="1:16" x14ac:dyDescent="0.45">
      <c r="A5" t="s">
        <v>3</v>
      </c>
      <c r="B5">
        <v>1</v>
      </c>
      <c r="C5">
        <v>1.62935115E-2</v>
      </c>
      <c r="D5">
        <v>4.42823885160403E-2</v>
      </c>
      <c r="N5" t="s">
        <v>3</v>
      </c>
      <c r="O5">
        <v>1</v>
      </c>
      <c r="P5">
        <v>1.94941248580781E-2</v>
      </c>
    </row>
    <row r="6" spans="1:16" x14ac:dyDescent="0.45">
      <c r="A6" t="s">
        <v>3</v>
      </c>
      <c r="B6">
        <v>2</v>
      </c>
      <c r="C6">
        <v>8.4443539999999994E-3</v>
      </c>
      <c r="D6">
        <v>5.0997967538972497E-2</v>
      </c>
      <c r="N6" t="s">
        <v>3</v>
      </c>
      <c r="O6">
        <v>2</v>
      </c>
      <c r="P6">
        <v>9.464932959070714E-3</v>
      </c>
    </row>
    <row r="7" spans="1:16" x14ac:dyDescent="0.45">
      <c r="A7" t="s">
        <v>3</v>
      </c>
      <c r="B7">
        <v>3</v>
      </c>
      <c r="C7">
        <v>9.4609369999999991E-3</v>
      </c>
      <c r="D7">
        <v>3.6183391403535603E-2</v>
      </c>
      <c r="N7" t="s">
        <v>3</v>
      </c>
      <c r="O7">
        <v>3</v>
      </c>
      <c r="P7">
        <v>1.0011874805114705E-2</v>
      </c>
    </row>
    <row r="8" spans="1:16" x14ac:dyDescent="0.45">
      <c r="A8" t="s">
        <v>3</v>
      </c>
      <c r="B8">
        <v>4</v>
      </c>
      <c r="C8">
        <v>1.7472494999999999E-3</v>
      </c>
      <c r="D8">
        <v>2.7847145601300502E-3</v>
      </c>
      <c r="N8" t="s">
        <v>3</v>
      </c>
      <c r="O8">
        <v>4</v>
      </c>
      <c r="P8">
        <v>1.4277067719939899E-3</v>
      </c>
    </row>
    <row r="9" spans="1:16" x14ac:dyDescent="0.45">
      <c r="A9" t="s">
        <v>3</v>
      </c>
      <c r="B9">
        <v>5</v>
      </c>
      <c r="C9">
        <v>1.0801305000000001E-3</v>
      </c>
      <c r="D9">
        <v>7.2114908456913005E-4</v>
      </c>
      <c r="N9" t="s">
        <v>3</v>
      </c>
      <c r="O9">
        <v>5</v>
      </c>
      <c r="P9">
        <v>4.2840752404949597E-4</v>
      </c>
    </row>
    <row r="10" spans="1:16" x14ac:dyDescent="0.45">
      <c r="A10" t="s">
        <v>3</v>
      </c>
      <c r="B10">
        <v>6</v>
      </c>
      <c r="C10">
        <v>9.7503200499999998E-2</v>
      </c>
      <c r="D10">
        <v>5.0368041927554804E-4</v>
      </c>
      <c r="N10" t="s">
        <v>3</v>
      </c>
      <c r="O10">
        <v>6</v>
      </c>
      <c r="P10">
        <v>8.5260743277922948E-2</v>
      </c>
    </row>
    <row r="12" spans="1:16" x14ac:dyDescent="0.45">
      <c r="A12" t="s">
        <v>2</v>
      </c>
      <c r="B12">
        <v>0</v>
      </c>
      <c r="C12">
        <v>0.91642333249999997</v>
      </c>
      <c r="D12">
        <v>0.85971045726700301</v>
      </c>
      <c r="N12" t="s">
        <v>2</v>
      </c>
      <c r="O12">
        <v>0</v>
      </c>
      <c r="P12">
        <v>0.91921754877074102</v>
      </c>
    </row>
    <row r="13" spans="1:16" x14ac:dyDescent="0.45">
      <c r="A13" t="s">
        <v>2</v>
      </c>
      <c r="B13">
        <v>1</v>
      </c>
      <c r="C13">
        <v>1.348427E-2</v>
      </c>
      <c r="D13">
        <v>3.1669203198818996E-2</v>
      </c>
      <c r="N13" t="s">
        <v>2</v>
      </c>
      <c r="O13">
        <v>1</v>
      </c>
      <c r="P13">
        <v>1.4264078770811451E-2</v>
      </c>
    </row>
    <row r="14" spans="1:16" x14ac:dyDescent="0.45">
      <c r="A14" t="s">
        <v>2</v>
      </c>
      <c r="B14">
        <v>2</v>
      </c>
      <c r="C14">
        <v>5.9935819999999999E-3</v>
      </c>
      <c r="D14">
        <v>2.3939464366907047E-2</v>
      </c>
      <c r="N14" t="s">
        <v>2</v>
      </c>
      <c r="O14">
        <v>2</v>
      </c>
      <c r="P14">
        <v>5.5938794517810253E-3</v>
      </c>
    </row>
    <row r="15" spans="1:16" x14ac:dyDescent="0.45">
      <c r="A15" t="s">
        <v>2</v>
      </c>
      <c r="B15">
        <v>3</v>
      </c>
      <c r="C15">
        <v>6.4098815500000003E-2</v>
      </c>
      <c r="D15">
        <v>8.4680875167271102E-2</v>
      </c>
      <c r="N15" t="s">
        <v>2</v>
      </c>
      <c r="O15">
        <v>3</v>
      </c>
      <c r="P15">
        <v>6.092449300666665E-2</v>
      </c>
    </row>
    <row r="17" spans="1:21" x14ac:dyDescent="0.45">
      <c r="A17" t="s">
        <v>17</v>
      </c>
      <c r="B17">
        <v>0</v>
      </c>
      <c r="C17">
        <v>0.95489916699999999</v>
      </c>
      <c r="D17">
        <v>0.88773413469769047</v>
      </c>
      <c r="N17" t="s">
        <v>17</v>
      </c>
      <c r="O17">
        <v>0</v>
      </c>
      <c r="P17">
        <v>0.92259551112496596</v>
      </c>
    </row>
    <row r="18" spans="1:21" x14ac:dyDescent="0.45">
      <c r="A18" t="s">
        <v>17</v>
      </c>
      <c r="B18">
        <v>1</v>
      </c>
      <c r="C18">
        <v>2.68912E-4</v>
      </c>
      <c r="D18">
        <v>2.064406877869145E-2</v>
      </c>
      <c r="N18" t="s">
        <v>17</v>
      </c>
      <c r="O18">
        <v>1</v>
      </c>
      <c r="P18">
        <v>1.2343186402834449E-2</v>
      </c>
    </row>
    <row r="19" spans="1:21" x14ac:dyDescent="0.45">
      <c r="A19" t="s">
        <v>17</v>
      </c>
      <c r="B19">
        <v>2</v>
      </c>
      <c r="C19">
        <v>9.4110799999999996E-4</v>
      </c>
      <c r="D19" s="1">
        <v>2.0811829929260749E-2</v>
      </c>
      <c r="N19" t="s">
        <v>17</v>
      </c>
      <c r="O19">
        <v>2</v>
      </c>
      <c r="P19">
        <v>6.6429913581061099E-3</v>
      </c>
    </row>
    <row r="20" spans="1:21" x14ac:dyDescent="0.45">
      <c r="A20" t="s">
        <v>17</v>
      </c>
      <c r="B20">
        <v>3</v>
      </c>
      <c r="C20">
        <v>4.3890814E-2</v>
      </c>
      <c r="D20">
        <v>7.0809966594357246E-2</v>
      </c>
      <c r="N20" t="s">
        <v>17</v>
      </c>
      <c r="O20">
        <v>3</v>
      </c>
      <c r="P20">
        <v>5.8418311114093797E-2</v>
      </c>
    </row>
    <row r="22" spans="1:21" x14ac:dyDescent="0.45">
      <c r="C22" t="s">
        <v>24</v>
      </c>
      <c r="D22" t="s">
        <v>25</v>
      </c>
      <c r="P22" t="s">
        <v>24</v>
      </c>
    </row>
    <row r="23" spans="1:21" x14ac:dyDescent="0.45">
      <c r="C23" t="s">
        <v>13</v>
      </c>
      <c r="D23" t="s">
        <v>26</v>
      </c>
      <c r="P23" t="s">
        <v>30</v>
      </c>
    </row>
    <row r="24" spans="1:21" x14ac:dyDescent="0.45">
      <c r="A24" t="s">
        <v>3</v>
      </c>
      <c r="B24">
        <v>0</v>
      </c>
      <c r="C24">
        <v>0.9599461655</v>
      </c>
      <c r="D24">
        <v>0.94720187133183498</v>
      </c>
      <c r="N24" t="s">
        <v>3</v>
      </c>
      <c r="O24">
        <v>0</v>
      </c>
      <c r="P24">
        <v>0.95943266176062347</v>
      </c>
    </row>
    <row r="25" spans="1:21" x14ac:dyDescent="0.45">
      <c r="A25" t="s">
        <v>3</v>
      </c>
      <c r="B25">
        <v>1</v>
      </c>
      <c r="C25">
        <v>8.4951395000000002E-3</v>
      </c>
      <c r="D25">
        <v>2.3056184620766699E-2</v>
      </c>
      <c r="N25" t="s">
        <v>3</v>
      </c>
      <c r="O25">
        <v>1</v>
      </c>
      <c r="P25">
        <v>8.0934652636614653E-3</v>
      </c>
    </row>
    <row r="26" spans="1:21" x14ac:dyDescent="0.45">
      <c r="A26" t="s">
        <v>3</v>
      </c>
      <c r="B26">
        <v>2</v>
      </c>
      <c r="C26">
        <v>4.2288364999999994E-3</v>
      </c>
      <c r="D26">
        <v>1.5283666193300949E-2</v>
      </c>
      <c r="N26" t="s">
        <v>3</v>
      </c>
      <c r="O26">
        <v>2</v>
      </c>
      <c r="P26">
        <v>3.6430966349562752E-3</v>
      </c>
    </row>
    <row r="27" spans="1:21" x14ac:dyDescent="0.45">
      <c r="A27" t="s">
        <v>3</v>
      </c>
      <c r="B27">
        <v>3</v>
      </c>
      <c r="C27">
        <v>4.3698445000000001E-3</v>
      </c>
      <c r="D27">
        <v>1.3119239045839299E-2</v>
      </c>
      <c r="N27" t="s">
        <v>3</v>
      </c>
      <c r="O27">
        <v>3</v>
      </c>
      <c r="P27">
        <v>4.3807367327170256E-3</v>
      </c>
    </row>
    <row r="28" spans="1:21" x14ac:dyDescent="0.45">
      <c r="A28" t="s">
        <v>3</v>
      </c>
      <c r="B28">
        <v>4</v>
      </c>
      <c r="C28">
        <v>5.7138499999999999E-4</v>
      </c>
      <c r="D28">
        <v>9.6368307798521107E-4</v>
      </c>
      <c r="N28" t="s">
        <v>3</v>
      </c>
      <c r="O28">
        <v>4</v>
      </c>
      <c r="P28">
        <v>5.0779032961654547E-4</v>
      </c>
    </row>
    <row r="29" spans="1:21" x14ac:dyDescent="0.45">
      <c r="A29" t="s">
        <v>3</v>
      </c>
      <c r="B29">
        <v>5</v>
      </c>
      <c r="C29">
        <v>1.645815E-4</v>
      </c>
      <c r="D29">
        <v>3.7535573027282351E-4</v>
      </c>
      <c r="N29" t="s">
        <v>3</v>
      </c>
      <c r="O29">
        <v>5</v>
      </c>
      <c r="P29">
        <v>1.18934371238432E-4</v>
      </c>
    </row>
    <row r="30" spans="1:21" x14ac:dyDescent="0.45">
      <c r="A30" t="s">
        <v>3</v>
      </c>
      <c r="B30">
        <v>6</v>
      </c>
      <c r="C30">
        <v>2.2224047E-2</v>
      </c>
      <c r="D30">
        <v>0</v>
      </c>
      <c r="N30" t="s">
        <v>3</v>
      </c>
      <c r="O30">
        <v>6</v>
      </c>
      <c r="P30">
        <v>2.3823314907186852E-2</v>
      </c>
    </row>
    <row r="31" spans="1:21" x14ac:dyDescent="0.45">
      <c r="S31" t="s">
        <v>20</v>
      </c>
      <c r="T31">
        <v>0</v>
      </c>
      <c r="U31">
        <v>0.99854626540549396</v>
      </c>
    </row>
    <row r="32" spans="1:21" x14ac:dyDescent="0.45">
      <c r="A32" t="s">
        <v>19</v>
      </c>
      <c r="B32">
        <v>0</v>
      </c>
      <c r="C32">
        <v>0.99365857150000003</v>
      </c>
      <c r="D32">
        <v>0.99356681676930703</v>
      </c>
      <c r="N32" t="s">
        <v>19</v>
      </c>
      <c r="O32">
        <v>0</v>
      </c>
      <c r="P32">
        <v>0.99558893414229199</v>
      </c>
      <c r="S32" t="s">
        <v>20</v>
      </c>
      <c r="T32">
        <v>1</v>
      </c>
      <c r="U32">
        <v>0</v>
      </c>
    </row>
    <row r="33" spans="1:21" x14ac:dyDescent="0.45">
      <c r="A33" t="s">
        <v>19</v>
      </c>
      <c r="B33">
        <v>1</v>
      </c>
      <c r="C33">
        <v>1.6064160000000001E-3</v>
      </c>
      <c r="D33">
        <v>3.8660420589609148E-3</v>
      </c>
      <c r="N33" t="s">
        <v>19</v>
      </c>
      <c r="O33">
        <v>1</v>
      </c>
      <c r="P33">
        <v>0</v>
      </c>
      <c r="S33" t="s">
        <v>20</v>
      </c>
      <c r="T33">
        <v>2</v>
      </c>
      <c r="U33">
        <v>0</v>
      </c>
    </row>
    <row r="34" spans="1:21" x14ac:dyDescent="0.45">
      <c r="A34" t="s">
        <v>19</v>
      </c>
      <c r="B34">
        <v>2</v>
      </c>
      <c r="C34">
        <v>0</v>
      </c>
      <c r="D34">
        <v>0</v>
      </c>
      <c r="N34" t="s">
        <v>19</v>
      </c>
      <c r="O34">
        <v>2</v>
      </c>
      <c r="P34">
        <v>0</v>
      </c>
      <c r="S34" t="s">
        <v>20</v>
      </c>
      <c r="T34">
        <v>3</v>
      </c>
      <c r="U34">
        <v>1.4537345945059E-3</v>
      </c>
    </row>
    <row r="35" spans="1:21" x14ac:dyDescent="0.45">
      <c r="A35" t="s">
        <v>19</v>
      </c>
      <c r="B35">
        <v>3</v>
      </c>
      <c r="C35">
        <v>0</v>
      </c>
      <c r="D35">
        <v>2.4613129154150751E-3</v>
      </c>
      <c r="N35" t="s">
        <v>19</v>
      </c>
      <c r="O35">
        <v>3</v>
      </c>
      <c r="P35">
        <v>0</v>
      </c>
      <c r="S35" t="s">
        <v>18</v>
      </c>
      <c r="T35">
        <v>0</v>
      </c>
      <c r="U35">
        <v>0.98696227692589344</v>
      </c>
    </row>
    <row r="36" spans="1:21" x14ac:dyDescent="0.45">
      <c r="A36" t="s">
        <v>19</v>
      </c>
      <c r="B36">
        <v>4</v>
      </c>
      <c r="C36">
        <v>0</v>
      </c>
      <c r="D36">
        <v>1.0582825631693001E-4</v>
      </c>
      <c r="N36" t="s">
        <v>19</v>
      </c>
      <c r="O36">
        <v>4</v>
      </c>
      <c r="P36">
        <v>7.7416617865525852E-5</v>
      </c>
      <c r="S36" t="s">
        <v>18</v>
      </c>
      <c r="T36">
        <v>1</v>
      </c>
      <c r="U36">
        <v>6.2809948173202877E-3</v>
      </c>
    </row>
    <row r="37" spans="1:21" x14ac:dyDescent="0.45">
      <c r="A37" t="s">
        <v>19</v>
      </c>
      <c r="B37">
        <v>5</v>
      </c>
      <c r="C37">
        <v>0</v>
      </c>
      <c r="D37">
        <v>0</v>
      </c>
      <c r="N37" t="s">
        <v>19</v>
      </c>
      <c r="O37">
        <v>5</v>
      </c>
      <c r="P37" s="1">
        <v>6.6193071237795998E-5</v>
      </c>
      <c r="S37" t="s">
        <v>18</v>
      </c>
      <c r="T37">
        <v>2</v>
      </c>
      <c r="U37">
        <v>5.6567128410798147E-3</v>
      </c>
    </row>
    <row r="38" spans="1:21" x14ac:dyDescent="0.45">
      <c r="A38" t="s">
        <v>19</v>
      </c>
      <c r="B38">
        <v>6</v>
      </c>
      <c r="C38">
        <v>4.7350125E-3</v>
      </c>
      <c r="D38">
        <v>0</v>
      </c>
      <c r="N38" t="s">
        <v>19</v>
      </c>
      <c r="O38">
        <v>6</v>
      </c>
      <c r="P38">
        <v>4.2674561686042844E-3</v>
      </c>
      <c r="S38" t="s">
        <v>18</v>
      </c>
      <c r="T38">
        <v>3</v>
      </c>
      <c r="U38">
        <v>4.9036913817312002E-4</v>
      </c>
    </row>
    <row r="39" spans="1:21" x14ac:dyDescent="0.45">
      <c r="S39" t="s">
        <v>18</v>
      </c>
      <c r="T39">
        <v>4</v>
      </c>
      <c r="U39">
        <v>0</v>
      </c>
    </row>
    <row r="40" spans="1:21" ht="11.65" customHeight="1" x14ac:dyDescent="0.45">
      <c r="A40" t="s">
        <v>20</v>
      </c>
      <c r="B40">
        <v>0</v>
      </c>
      <c r="C40">
        <v>0.99579470049999996</v>
      </c>
      <c r="D40">
        <v>0.99279039753320752</v>
      </c>
      <c r="S40" t="s">
        <v>18</v>
      </c>
      <c r="T40">
        <v>5</v>
      </c>
      <c r="U40">
        <v>6.0964627753312E-4</v>
      </c>
    </row>
    <row r="41" spans="1:21" x14ac:dyDescent="0.45">
      <c r="A41" t="s">
        <v>20</v>
      </c>
      <c r="B41">
        <v>1</v>
      </c>
      <c r="C41">
        <v>0</v>
      </c>
      <c r="D41">
        <v>7.2096024667926998E-3</v>
      </c>
      <c r="N41" t="s">
        <v>23</v>
      </c>
      <c r="O41">
        <v>0</v>
      </c>
      <c r="P41">
        <v>0.96100281284441103</v>
      </c>
    </row>
    <row r="42" spans="1:21" x14ac:dyDescent="0.45">
      <c r="A42" t="s">
        <v>20</v>
      </c>
      <c r="B42">
        <v>2</v>
      </c>
      <c r="C42">
        <v>0</v>
      </c>
      <c r="D42">
        <v>0</v>
      </c>
      <c r="N42" t="s">
        <v>23</v>
      </c>
      <c r="O42">
        <v>1</v>
      </c>
      <c r="P42">
        <v>1.168192105314835E-2</v>
      </c>
    </row>
    <row r="43" spans="1:21" x14ac:dyDescent="0.45">
      <c r="A43" t="s">
        <v>20</v>
      </c>
      <c r="B43">
        <v>3</v>
      </c>
      <c r="C43">
        <v>4.2052994999999998E-3</v>
      </c>
      <c r="D43">
        <v>0</v>
      </c>
      <c r="N43" t="s">
        <v>23</v>
      </c>
      <c r="O43">
        <v>2</v>
      </c>
      <c r="P43">
        <v>5.3823149908063302E-3</v>
      </c>
    </row>
    <row r="44" spans="1:21" x14ac:dyDescent="0.45">
      <c r="N44" t="s">
        <v>23</v>
      </c>
      <c r="O44">
        <v>3</v>
      </c>
      <c r="P44">
        <v>2.1932951111634E-2</v>
      </c>
    </row>
    <row r="45" spans="1:21" x14ac:dyDescent="0.45">
      <c r="A45" t="s">
        <v>2</v>
      </c>
      <c r="B45">
        <v>0</v>
      </c>
      <c r="C45">
        <v>0.97296311749999997</v>
      </c>
      <c r="D45">
        <v>0.91994745264917299</v>
      </c>
      <c r="S45" t="s">
        <v>9</v>
      </c>
      <c r="T45">
        <v>0</v>
      </c>
      <c r="U45">
        <v>0.93708972625945242</v>
      </c>
    </row>
    <row r="46" spans="1:21" x14ac:dyDescent="0.45">
      <c r="A46" t="s">
        <v>2</v>
      </c>
      <c r="B46">
        <v>1</v>
      </c>
      <c r="C46">
        <v>8.9058745000000009E-3</v>
      </c>
      <c r="D46">
        <v>1.758976746231055E-2</v>
      </c>
      <c r="S46" t="s">
        <v>9</v>
      </c>
      <c r="T46">
        <v>1</v>
      </c>
      <c r="U46">
        <v>3.9657942113652901E-2</v>
      </c>
    </row>
    <row r="47" spans="1:21" x14ac:dyDescent="0.45">
      <c r="A47" t="s">
        <v>2</v>
      </c>
      <c r="B47">
        <v>2</v>
      </c>
      <c r="C47">
        <v>4.3586795000000005E-3</v>
      </c>
      <c r="D47">
        <v>1.0670731129368914E-2</v>
      </c>
      <c r="S47" t="s">
        <v>9</v>
      </c>
      <c r="T47">
        <v>2</v>
      </c>
      <c r="U47">
        <v>1.8475066869274602E-2</v>
      </c>
    </row>
    <row r="48" spans="1:21" x14ac:dyDescent="0.45">
      <c r="A48" t="s">
        <v>2</v>
      </c>
      <c r="B48">
        <v>3</v>
      </c>
      <c r="C48">
        <v>1.37723285E-2</v>
      </c>
      <c r="D48">
        <v>5.17920487591478E-2</v>
      </c>
      <c r="S48" t="s">
        <v>9</v>
      </c>
      <c r="T48">
        <v>3</v>
      </c>
      <c r="U48">
        <v>4.4737307377846949E-3</v>
      </c>
    </row>
    <row r="49" spans="1:21" x14ac:dyDescent="0.45">
      <c r="A49" t="s">
        <v>17</v>
      </c>
      <c r="B49">
        <v>0</v>
      </c>
      <c r="C49">
        <v>0.99153417649999998</v>
      </c>
      <c r="D49">
        <v>0.95895682257024806</v>
      </c>
      <c r="S49" t="s">
        <v>9</v>
      </c>
      <c r="T49">
        <v>4</v>
      </c>
      <c r="U49">
        <v>3.0353401983518953E-4</v>
      </c>
    </row>
    <row r="50" spans="1:21" x14ac:dyDescent="0.45">
      <c r="A50" t="s">
        <v>17</v>
      </c>
      <c r="B50">
        <v>1</v>
      </c>
      <c r="C50">
        <v>4.5794400000000001E-4</v>
      </c>
      <c r="D50">
        <v>1.665299280634985E-2</v>
      </c>
      <c r="S50" t="s">
        <v>9</v>
      </c>
      <c r="T50">
        <v>5</v>
      </c>
      <c r="U50">
        <v>0</v>
      </c>
    </row>
    <row r="51" spans="1:21" x14ac:dyDescent="0.45">
      <c r="A51" t="s">
        <v>17</v>
      </c>
      <c r="B51">
        <v>2</v>
      </c>
      <c r="C51">
        <v>2.0401880000000001E-3</v>
      </c>
      <c r="D51">
        <v>1.25631863148402E-2</v>
      </c>
      <c r="S51" t="s">
        <v>9</v>
      </c>
      <c r="T51">
        <v>6</v>
      </c>
      <c r="U51">
        <v>0</v>
      </c>
    </row>
    <row r="52" spans="1:21" x14ac:dyDescent="0.45">
      <c r="A52" t="s">
        <v>17</v>
      </c>
      <c r="B52">
        <v>3</v>
      </c>
      <c r="C52">
        <v>5.9676915000000004E-3</v>
      </c>
      <c r="D52">
        <v>1.182699830856195E-2</v>
      </c>
    </row>
    <row r="53" spans="1:21" x14ac:dyDescent="0.45">
      <c r="A53" t="s">
        <v>23</v>
      </c>
      <c r="B53">
        <v>0</v>
      </c>
      <c r="C53">
        <v>0.97708996849999996</v>
      </c>
      <c r="D53">
        <v>0.953999194033604</v>
      </c>
    </row>
    <row r="54" spans="1:21" x14ac:dyDescent="0.45">
      <c r="A54" t="s">
        <v>23</v>
      </c>
      <c r="B54">
        <v>1</v>
      </c>
      <c r="C54">
        <v>7.2663160000000001E-3</v>
      </c>
      <c r="D54">
        <v>1.5404994013954849E-2</v>
      </c>
    </row>
    <row r="55" spans="1:21" x14ac:dyDescent="0.45">
      <c r="A55" t="s">
        <v>23</v>
      </c>
      <c r="B55">
        <v>2</v>
      </c>
      <c r="C55">
        <v>3.7829545E-3</v>
      </c>
      <c r="D55">
        <v>1.1560081653598599E-2</v>
      </c>
    </row>
    <row r="56" spans="1:21" x14ac:dyDescent="0.45">
      <c r="A56" t="s">
        <v>23</v>
      </c>
      <c r="B56">
        <v>3</v>
      </c>
      <c r="C56">
        <v>1.1860761000000001E-2</v>
      </c>
      <c r="D56">
        <v>1.903573029884215E-2</v>
      </c>
      <c r="Q56" s="1"/>
    </row>
    <row r="57" spans="1:21" x14ac:dyDescent="0.45">
      <c r="A57" t="s">
        <v>22</v>
      </c>
      <c r="B57">
        <v>0</v>
      </c>
      <c r="C57">
        <v>0.99626682350000006</v>
      </c>
      <c r="D57">
        <v>0.99573902247926549</v>
      </c>
    </row>
    <row r="58" spans="1:21" x14ac:dyDescent="0.45">
      <c r="A58" t="s">
        <v>22</v>
      </c>
      <c r="B58">
        <v>1</v>
      </c>
      <c r="C58">
        <v>2.8707299999999997E-3</v>
      </c>
      <c r="D58">
        <v>4.0201779560725152E-3</v>
      </c>
    </row>
    <row r="59" spans="1:21" x14ac:dyDescent="0.45">
      <c r="A59" t="s">
        <v>22</v>
      </c>
      <c r="B59">
        <v>2</v>
      </c>
      <c r="C59">
        <v>3.4197900000000001E-4</v>
      </c>
      <c r="D59">
        <v>0</v>
      </c>
      <c r="N59" t="s">
        <v>2</v>
      </c>
      <c r="O59">
        <v>0</v>
      </c>
      <c r="P59">
        <v>0.96065748560719944</v>
      </c>
    </row>
    <row r="60" spans="1:21" x14ac:dyDescent="0.45">
      <c r="A60" t="s">
        <v>22</v>
      </c>
      <c r="B60">
        <v>3</v>
      </c>
      <c r="C60">
        <v>5.204675E-4</v>
      </c>
      <c r="D60">
        <v>2.407995646621165E-4</v>
      </c>
      <c r="N60" t="s">
        <v>2</v>
      </c>
      <c r="O60">
        <v>1</v>
      </c>
      <c r="P60">
        <v>1.22419722208237E-2</v>
      </c>
    </row>
    <row r="61" spans="1:21" x14ac:dyDescent="0.45">
      <c r="A61" t="s">
        <v>9</v>
      </c>
      <c r="B61">
        <v>0</v>
      </c>
      <c r="C61">
        <v>0.93009877949999997</v>
      </c>
      <c r="D61">
        <v>0.79985009205653257</v>
      </c>
      <c r="N61" t="s">
        <v>2</v>
      </c>
      <c r="O61">
        <v>2</v>
      </c>
      <c r="P61">
        <v>5.3095567338250493E-3</v>
      </c>
    </row>
    <row r="62" spans="1:21" x14ac:dyDescent="0.45">
      <c r="A62" t="s">
        <v>9</v>
      </c>
      <c r="B62">
        <v>1</v>
      </c>
      <c r="C62">
        <v>4.1786644499999998E-2</v>
      </c>
      <c r="D62">
        <v>6.8479950057591901E-2</v>
      </c>
      <c r="N62" t="s">
        <v>2</v>
      </c>
      <c r="O62">
        <v>3</v>
      </c>
      <c r="P62">
        <v>2.17909854381521E-2</v>
      </c>
    </row>
    <row r="63" spans="1:21" x14ac:dyDescent="0.45">
      <c r="A63" t="s">
        <v>9</v>
      </c>
      <c r="B63">
        <v>2</v>
      </c>
      <c r="C63">
        <v>1.8277020500000001E-2</v>
      </c>
      <c r="D63">
        <v>0.11782757600498905</v>
      </c>
      <c r="N63" t="s">
        <v>17</v>
      </c>
      <c r="O63">
        <v>0</v>
      </c>
      <c r="P63">
        <v>0.97940616221642951</v>
      </c>
    </row>
    <row r="64" spans="1:21" x14ac:dyDescent="0.45">
      <c r="A64" t="s">
        <v>9</v>
      </c>
      <c r="B64">
        <v>3</v>
      </c>
      <c r="C64">
        <v>5.6583290000000001E-3</v>
      </c>
      <c r="D64">
        <v>1.3392808262078459E-2</v>
      </c>
      <c r="N64" t="s">
        <v>17</v>
      </c>
      <c r="O64">
        <v>1</v>
      </c>
      <c r="P64">
        <v>3.41591867908176E-3</v>
      </c>
    </row>
    <row r="65" spans="1:17" x14ac:dyDescent="0.45">
      <c r="A65" t="s">
        <v>9</v>
      </c>
      <c r="B65">
        <v>4</v>
      </c>
      <c r="C65">
        <v>3.99782E-4</v>
      </c>
      <c r="D65">
        <v>4.4957361880812902E-4</v>
      </c>
      <c r="N65" t="s">
        <v>17</v>
      </c>
      <c r="O65">
        <v>2</v>
      </c>
      <c r="P65">
        <v>1.23688617782641E-3</v>
      </c>
    </row>
    <row r="66" spans="1:17" x14ac:dyDescent="0.45">
      <c r="A66" t="s">
        <v>9</v>
      </c>
      <c r="B66">
        <v>5</v>
      </c>
      <c r="C66">
        <v>3.7794450000000002E-3</v>
      </c>
      <c r="D66">
        <v>0</v>
      </c>
      <c r="N66" t="s">
        <v>17</v>
      </c>
      <c r="O66">
        <v>3</v>
      </c>
      <c r="P66">
        <v>1.5941032926662001E-2</v>
      </c>
    </row>
    <row r="67" spans="1:17" x14ac:dyDescent="0.45">
      <c r="A67" t="s">
        <v>9</v>
      </c>
      <c r="B67">
        <v>6</v>
      </c>
      <c r="C67">
        <v>0</v>
      </c>
      <c r="D67">
        <v>0</v>
      </c>
      <c r="N67" t="s">
        <v>22</v>
      </c>
      <c r="O67">
        <v>0</v>
      </c>
      <c r="P67">
        <v>0.99692113289335094</v>
      </c>
    </row>
    <row r="68" spans="1:17" x14ac:dyDescent="0.45">
      <c r="A68" t="s">
        <v>8</v>
      </c>
      <c r="B68">
        <v>0</v>
      </c>
      <c r="C68">
        <v>0.94731922850000005</v>
      </c>
      <c r="D68">
        <v>0.87832390329598997</v>
      </c>
      <c r="N68" t="s">
        <v>22</v>
      </c>
      <c r="O68">
        <v>1</v>
      </c>
      <c r="P68">
        <v>2.313466638212905E-3</v>
      </c>
    </row>
    <row r="69" spans="1:17" x14ac:dyDescent="0.45">
      <c r="A69" t="s">
        <v>8</v>
      </c>
      <c r="B69">
        <v>1</v>
      </c>
      <c r="C69">
        <v>3.1871600999999999E-2</v>
      </c>
      <c r="D69">
        <v>6.4554384531842396E-2</v>
      </c>
      <c r="N69" t="s">
        <v>22</v>
      </c>
      <c r="O69">
        <v>2</v>
      </c>
      <c r="P69">
        <v>4.3860197394593697E-4</v>
      </c>
    </row>
    <row r="70" spans="1:17" x14ac:dyDescent="0.45">
      <c r="A70" t="s">
        <v>8</v>
      </c>
      <c r="B70">
        <v>2</v>
      </c>
      <c r="C70">
        <v>1.6175274E-2</v>
      </c>
      <c r="D70">
        <v>4.5960806268887405E-2</v>
      </c>
      <c r="N70" t="s">
        <v>22</v>
      </c>
      <c r="O70">
        <v>3</v>
      </c>
      <c r="P70">
        <v>3.2679849449011899E-4</v>
      </c>
    </row>
    <row r="71" spans="1:17" x14ac:dyDescent="0.45">
      <c r="A71" t="s">
        <v>8</v>
      </c>
      <c r="B71">
        <v>3</v>
      </c>
      <c r="C71">
        <v>4.6338964999999999E-3</v>
      </c>
      <c r="D71">
        <v>7.9623327211522203E-3</v>
      </c>
      <c r="N71" t="s">
        <v>8</v>
      </c>
      <c r="O71">
        <v>0</v>
      </c>
      <c r="P71">
        <v>0.94877994896220352</v>
      </c>
    </row>
    <row r="72" spans="1:17" x14ac:dyDescent="0.45">
      <c r="A72" t="s">
        <v>8</v>
      </c>
      <c r="B72">
        <v>4</v>
      </c>
      <c r="C72">
        <v>0</v>
      </c>
      <c r="D72">
        <v>3.19857318212795E-3</v>
      </c>
      <c r="N72" t="s">
        <v>8</v>
      </c>
      <c r="O72">
        <v>1</v>
      </c>
      <c r="P72">
        <v>3.2653076650880353E-2</v>
      </c>
    </row>
    <row r="73" spans="1:17" x14ac:dyDescent="0.45">
      <c r="A73" t="s">
        <v>10</v>
      </c>
      <c r="B73">
        <v>0</v>
      </c>
      <c r="C73">
        <v>0.94835355199999993</v>
      </c>
      <c r="D73">
        <v>0.88671453108689846</v>
      </c>
      <c r="N73" t="s">
        <v>8</v>
      </c>
      <c r="O73">
        <v>2</v>
      </c>
      <c r="P73">
        <v>1.4088427662967449E-2</v>
      </c>
    </row>
    <row r="74" spans="1:17" x14ac:dyDescent="0.45">
      <c r="A74" t="s">
        <v>10</v>
      </c>
      <c r="B74">
        <v>1</v>
      </c>
      <c r="C74">
        <v>3.2065350999999999E-2</v>
      </c>
      <c r="D74">
        <v>6.5829011587407643E-2</v>
      </c>
      <c r="N74" t="s">
        <v>8</v>
      </c>
      <c r="O74">
        <v>3</v>
      </c>
      <c r="P74">
        <v>4.4266951596620505E-3</v>
      </c>
    </row>
    <row r="75" spans="1:17" x14ac:dyDescent="0.45">
      <c r="A75" t="s">
        <v>10</v>
      </c>
      <c r="B75">
        <v>2</v>
      </c>
      <c r="C75">
        <v>1.37885405E-2</v>
      </c>
      <c r="D75">
        <v>3.6870658216636404E-2</v>
      </c>
      <c r="N75" t="s">
        <v>8</v>
      </c>
      <c r="O75">
        <v>4</v>
      </c>
      <c r="P75" s="1">
        <v>5.1851564286519497E-5</v>
      </c>
      <c r="Q75" s="1"/>
    </row>
    <row r="76" spans="1:17" x14ac:dyDescent="0.45">
      <c r="A76" t="s">
        <v>10</v>
      </c>
      <c r="B76">
        <v>3</v>
      </c>
      <c r="C76">
        <v>5.5577335000000002E-3</v>
      </c>
      <c r="D76">
        <v>9.9474472122802193E-3</v>
      </c>
      <c r="N76" t="s">
        <v>10</v>
      </c>
      <c r="O76">
        <v>0</v>
      </c>
      <c r="P76">
        <v>0.94913924669486749</v>
      </c>
    </row>
    <row r="77" spans="1:17" x14ac:dyDescent="0.45">
      <c r="A77" t="s">
        <v>10</v>
      </c>
      <c r="B77">
        <v>4</v>
      </c>
      <c r="C77">
        <v>2.34823E-4</v>
      </c>
      <c r="D77">
        <v>6.3835189677732308E-4</v>
      </c>
      <c r="N77" t="s">
        <v>10</v>
      </c>
      <c r="O77">
        <v>1</v>
      </c>
      <c r="P77">
        <v>3.4298800383020703E-2</v>
      </c>
    </row>
    <row r="78" spans="1:17" x14ac:dyDescent="0.45">
      <c r="A78" t="s">
        <v>18</v>
      </c>
      <c r="B78">
        <v>0</v>
      </c>
      <c r="C78">
        <v>0.98471617449999993</v>
      </c>
      <c r="D78">
        <v>0.93307071466047853</v>
      </c>
      <c r="N78" t="s">
        <v>10</v>
      </c>
      <c r="O78">
        <v>2</v>
      </c>
      <c r="P78">
        <v>1.0777714531330501E-2</v>
      </c>
    </row>
    <row r="79" spans="1:17" x14ac:dyDescent="0.45">
      <c r="A79" t="s">
        <v>18</v>
      </c>
      <c r="B79">
        <v>1</v>
      </c>
      <c r="C79">
        <v>9.7633700000000004E-3</v>
      </c>
      <c r="D79">
        <v>4.2918577965964946E-2</v>
      </c>
      <c r="N79" t="s">
        <v>10</v>
      </c>
      <c r="O79">
        <v>3</v>
      </c>
      <c r="P79">
        <v>5.6460770109551302E-3</v>
      </c>
    </row>
    <row r="80" spans="1:17" x14ac:dyDescent="0.45">
      <c r="A80" t="s">
        <v>18</v>
      </c>
      <c r="B80">
        <v>2</v>
      </c>
      <c r="C80">
        <v>4.9833200000000003E-3</v>
      </c>
      <c r="D80">
        <v>1.7306377743562001E-2</v>
      </c>
      <c r="N80" t="s">
        <v>10</v>
      </c>
      <c r="O80">
        <v>4</v>
      </c>
      <c r="P80">
        <v>1.3816137982627149E-4</v>
      </c>
    </row>
    <row r="81" spans="1:16" x14ac:dyDescent="0.45">
      <c r="A81" t="s">
        <v>18</v>
      </c>
      <c r="B81">
        <v>3</v>
      </c>
      <c r="C81">
        <v>5.3713549999999995E-4</v>
      </c>
      <c r="D81">
        <v>6.7043296299947848E-3</v>
      </c>
      <c r="N81" t="s">
        <v>21</v>
      </c>
      <c r="O81">
        <v>0</v>
      </c>
      <c r="P81">
        <v>0.99373996427612699</v>
      </c>
    </row>
    <row r="82" spans="1:16" x14ac:dyDescent="0.45">
      <c r="A82" t="s">
        <v>18</v>
      </c>
      <c r="B82">
        <v>4</v>
      </c>
      <c r="C82">
        <v>0</v>
      </c>
      <c r="D82">
        <v>0</v>
      </c>
      <c r="N82" t="s">
        <v>21</v>
      </c>
      <c r="O82">
        <v>1</v>
      </c>
      <c r="P82">
        <v>1.633552589378225E-4</v>
      </c>
    </row>
    <row r="83" spans="1:16" x14ac:dyDescent="0.45">
      <c r="A83" t="s">
        <v>18</v>
      </c>
      <c r="B83">
        <v>5</v>
      </c>
      <c r="C83">
        <v>0</v>
      </c>
      <c r="D83">
        <v>0</v>
      </c>
      <c r="N83" t="s">
        <v>21</v>
      </c>
      <c r="O83">
        <v>2</v>
      </c>
      <c r="P83">
        <v>0</v>
      </c>
    </row>
    <row r="84" spans="1:16" x14ac:dyDescent="0.45">
      <c r="A84" t="s">
        <v>21</v>
      </c>
      <c r="B84">
        <v>0</v>
      </c>
      <c r="C84">
        <v>0.99084605732949305</v>
      </c>
      <c r="D84">
        <v>0.98292061571754452</v>
      </c>
      <c r="N84" t="s">
        <v>21</v>
      </c>
      <c r="O84">
        <v>3</v>
      </c>
      <c r="P84">
        <v>2.3741881632360498E-3</v>
      </c>
    </row>
    <row r="85" spans="1:16" x14ac:dyDescent="0.45">
      <c r="A85" t="s">
        <v>21</v>
      </c>
      <c r="B85">
        <v>1</v>
      </c>
      <c r="C85">
        <v>4.1432081772621795E-3</v>
      </c>
      <c r="D85">
        <v>1.2378173149897899E-2</v>
      </c>
      <c r="N85" t="s">
        <v>21</v>
      </c>
      <c r="O85">
        <v>4</v>
      </c>
      <c r="P85">
        <v>3.7224923016986899E-3</v>
      </c>
    </row>
    <row r="86" spans="1:16" x14ac:dyDescent="0.45">
      <c r="A86" t="s">
        <v>21</v>
      </c>
      <c r="B86">
        <v>2</v>
      </c>
      <c r="C86">
        <v>0</v>
      </c>
      <c r="D86">
        <v>1.6190004914046054E-3</v>
      </c>
      <c r="N86" t="s">
        <v>21</v>
      </c>
      <c r="O86">
        <v>5</v>
      </c>
      <c r="P86">
        <v>0</v>
      </c>
    </row>
    <row r="87" spans="1:16" x14ac:dyDescent="0.45">
      <c r="A87" t="s">
        <v>21</v>
      </c>
      <c r="B87">
        <v>3</v>
      </c>
      <c r="C87">
        <v>1.79708489249285E-3</v>
      </c>
      <c r="D87">
        <v>3.0822106411527803E-3</v>
      </c>
      <c r="N87" t="s">
        <v>21</v>
      </c>
      <c r="O87">
        <v>6</v>
      </c>
      <c r="P87">
        <v>0</v>
      </c>
    </row>
    <row r="88" spans="1:16" x14ac:dyDescent="0.45">
      <c r="A88" t="s">
        <v>21</v>
      </c>
      <c r="B88">
        <v>4</v>
      </c>
      <c r="C88">
        <v>3.2136496007519099E-3</v>
      </c>
      <c r="D88">
        <v>0</v>
      </c>
      <c r="N88" t="s">
        <v>21</v>
      </c>
      <c r="O88">
        <v>7</v>
      </c>
      <c r="P88">
        <v>0</v>
      </c>
    </row>
    <row r="89" spans="1:16" x14ac:dyDescent="0.45">
      <c r="A89" t="s">
        <v>21</v>
      </c>
      <c r="B89">
        <v>5</v>
      </c>
      <c r="C89">
        <v>0</v>
      </c>
      <c r="D89">
        <v>0</v>
      </c>
    </row>
    <row r="90" spans="1:16" x14ac:dyDescent="0.45">
      <c r="A90" t="s">
        <v>21</v>
      </c>
      <c r="B90">
        <v>6</v>
      </c>
      <c r="C90">
        <v>0</v>
      </c>
      <c r="D90">
        <v>0</v>
      </c>
    </row>
    <row r="91" spans="1:16" x14ac:dyDescent="0.45">
      <c r="A91" t="s">
        <v>21</v>
      </c>
      <c r="B91">
        <v>7</v>
      </c>
      <c r="C91">
        <v>0</v>
      </c>
      <c r="D9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A95FF-790F-41A9-B52C-37FE637D906C}">
  <dimension ref="A1:DT66"/>
  <sheetViews>
    <sheetView workbookViewId="0">
      <selection activeCell="DK12" sqref="DK12"/>
    </sheetView>
  </sheetViews>
  <sheetFormatPr defaultRowHeight="14.25" x14ac:dyDescent="0.45"/>
  <sheetData>
    <row r="1" spans="1:124" x14ac:dyDescent="0.45">
      <c r="A1" t="s">
        <v>0</v>
      </c>
      <c r="B1" t="s">
        <v>1</v>
      </c>
      <c r="C1" t="s">
        <v>33</v>
      </c>
      <c r="D1" t="s">
        <v>34</v>
      </c>
      <c r="E1" t="s">
        <v>0</v>
      </c>
      <c r="F1" t="s">
        <v>1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0</v>
      </c>
      <c r="AA1" t="s">
        <v>1</v>
      </c>
      <c r="AB1" t="s">
        <v>54</v>
      </c>
      <c r="AC1" t="s">
        <v>55</v>
      </c>
      <c r="AD1" t="s">
        <v>0</v>
      </c>
      <c r="AE1" t="s">
        <v>1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31</v>
      </c>
      <c r="AP1" t="s">
        <v>32</v>
      </c>
      <c r="AQ1" t="s">
        <v>65</v>
      </c>
      <c r="AR1" t="s">
        <v>66</v>
      </c>
      <c r="AS1" t="s">
        <v>67</v>
      </c>
      <c r="AT1" t="s">
        <v>68</v>
      </c>
      <c r="AU1" t="s">
        <v>69</v>
      </c>
      <c r="AV1" t="s">
        <v>70</v>
      </c>
      <c r="AW1" t="s">
        <v>71</v>
      </c>
      <c r="AX1" t="s">
        <v>72</v>
      </c>
      <c r="AY1" t="s">
        <v>0</v>
      </c>
      <c r="AZ1" t="s">
        <v>1</v>
      </c>
      <c r="BA1" t="s">
        <v>73</v>
      </c>
      <c r="BB1" t="s">
        <v>74</v>
      </c>
      <c r="BC1" t="s">
        <v>0</v>
      </c>
      <c r="BD1" t="s">
        <v>1</v>
      </c>
      <c r="BE1" t="s">
        <v>75</v>
      </c>
      <c r="BF1" t="s">
        <v>76</v>
      </c>
      <c r="BG1" t="s">
        <v>77</v>
      </c>
      <c r="BH1" t="s">
        <v>78</v>
      </c>
      <c r="BI1" t="s">
        <v>79</v>
      </c>
      <c r="BJ1" t="s">
        <v>80</v>
      </c>
      <c r="BK1" t="s">
        <v>81</v>
      </c>
      <c r="BL1" t="s">
        <v>82</v>
      </c>
      <c r="BM1" t="s">
        <v>83</v>
      </c>
      <c r="BN1" t="s">
        <v>84</v>
      </c>
      <c r="BO1" t="s">
        <v>85</v>
      </c>
      <c r="BP1" t="s">
        <v>86</v>
      </c>
      <c r="BQ1" t="s">
        <v>87</v>
      </c>
      <c r="BR1" t="s">
        <v>88</v>
      </c>
      <c r="BS1" t="s">
        <v>89</v>
      </c>
      <c r="BT1" t="s">
        <v>90</v>
      </c>
      <c r="BU1" t="s">
        <v>91</v>
      </c>
      <c r="BV1" t="s">
        <v>92</v>
      </c>
      <c r="BW1" t="s">
        <v>0</v>
      </c>
      <c r="BX1" t="s">
        <v>1</v>
      </c>
      <c r="BY1" t="s">
        <v>93</v>
      </c>
      <c r="BZ1" t="s">
        <v>94</v>
      </c>
      <c r="CA1" t="s">
        <v>0</v>
      </c>
      <c r="CB1" t="s">
        <v>1</v>
      </c>
      <c r="CC1" t="s">
        <v>95</v>
      </c>
      <c r="CD1" t="s">
        <v>96</v>
      </c>
      <c r="CE1" t="s">
        <v>97</v>
      </c>
      <c r="CF1" t="s">
        <v>98</v>
      </c>
      <c r="CG1" t="s">
        <v>99</v>
      </c>
      <c r="CH1" t="s">
        <v>100</v>
      </c>
      <c r="CI1" t="s">
        <v>101</v>
      </c>
      <c r="CJ1" t="s">
        <v>102</v>
      </c>
      <c r="CK1" t="s">
        <v>103</v>
      </c>
      <c r="CL1" t="s">
        <v>104</v>
      </c>
      <c r="CM1" t="s">
        <v>105</v>
      </c>
      <c r="CN1" t="s">
        <v>106</v>
      </c>
      <c r="CO1" t="s">
        <v>107</v>
      </c>
      <c r="CP1" t="s">
        <v>108</v>
      </c>
      <c r="CQ1" t="s">
        <v>109</v>
      </c>
      <c r="CR1" t="s">
        <v>110</v>
      </c>
      <c r="CS1" t="s">
        <v>111</v>
      </c>
      <c r="CT1" t="s">
        <v>112</v>
      </c>
      <c r="CU1" t="s">
        <v>113</v>
      </c>
      <c r="CV1" t="s">
        <v>0</v>
      </c>
      <c r="CW1" t="s">
        <v>1</v>
      </c>
      <c r="CX1" t="s">
        <v>114</v>
      </c>
      <c r="CY1" t="s">
        <v>115</v>
      </c>
      <c r="CZ1" t="s">
        <v>0</v>
      </c>
      <c r="DA1" t="s">
        <v>1</v>
      </c>
      <c r="DB1" t="s">
        <v>116</v>
      </c>
      <c r="DC1" t="s">
        <v>117</v>
      </c>
      <c r="DD1" t="s">
        <v>118</v>
      </c>
      <c r="DE1" t="s">
        <v>119</v>
      </c>
      <c r="DF1" t="s">
        <v>120</v>
      </c>
      <c r="DG1" t="s">
        <v>121</v>
      </c>
      <c r="DH1" t="s">
        <v>122</v>
      </c>
      <c r="DI1" t="s">
        <v>123</v>
      </c>
      <c r="DJ1" t="s">
        <v>124</v>
      </c>
      <c r="DK1" t="s">
        <v>125</v>
      </c>
      <c r="DL1" t="s">
        <v>126</v>
      </c>
      <c r="DM1" t="s">
        <v>127</v>
      </c>
      <c r="DN1" t="s">
        <v>128</v>
      </c>
      <c r="DO1" t="s">
        <v>129</v>
      </c>
      <c r="DP1" t="s">
        <v>130</v>
      </c>
      <c r="DQ1" t="s">
        <v>131</v>
      </c>
      <c r="DR1" t="s">
        <v>132</v>
      </c>
      <c r="DS1" t="s">
        <v>133</v>
      </c>
      <c r="DT1" t="s">
        <v>134</v>
      </c>
    </row>
    <row r="2" spans="1:124" x14ac:dyDescent="0.45">
      <c r="A2" t="s">
        <v>3</v>
      </c>
      <c r="B2">
        <v>0</v>
      </c>
      <c r="C2">
        <v>0.860948449</v>
      </c>
      <c r="D2">
        <v>0.86999278400000002</v>
      </c>
      <c r="E2" t="s">
        <v>3</v>
      </c>
      <c r="F2">
        <v>0</v>
      </c>
      <c r="G2">
        <v>0.88133676500000002</v>
      </c>
      <c r="H2">
        <v>0.891717961</v>
      </c>
      <c r="I2">
        <v>0.89610477700000002</v>
      </c>
      <c r="J2">
        <v>0.89284516999999997</v>
      </c>
      <c r="K2">
        <v>0.88746135599999998</v>
      </c>
      <c r="L2">
        <v>0.88032872399999995</v>
      </c>
      <c r="M2">
        <v>0.88581717400000004</v>
      </c>
      <c r="N2">
        <v>0.87886148799999997</v>
      </c>
      <c r="O2">
        <v>0.87634814900000002</v>
      </c>
      <c r="P2">
        <v>0.95955814800000006</v>
      </c>
      <c r="Q2">
        <v>0.96033418299999995</v>
      </c>
      <c r="R2">
        <v>0.89271330699999996</v>
      </c>
      <c r="S2">
        <v>0.88833155100000005</v>
      </c>
      <c r="T2">
        <v>0.92329074700000002</v>
      </c>
      <c r="U2">
        <v>0.91552487699999996</v>
      </c>
      <c r="V2">
        <v>0.93039868299999995</v>
      </c>
      <c r="W2">
        <v>0.927679429</v>
      </c>
      <c r="X2">
        <v>0.88318082600000003</v>
      </c>
      <c r="Y2">
        <v>0.89460199699999998</v>
      </c>
      <c r="Z2" t="s">
        <v>3</v>
      </c>
      <c r="AA2">
        <v>0</v>
      </c>
      <c r="AB2">
        <v>0.86534129484083</v>
      </c>
      <c r="AC2">
        <v>0.88248312476670998</v>
      </c>
      <c r="AD2" t="s">
        <v>3</v>
      </c>
      <c r="AE2">
        <v>0</v>
      </c>
      <c r="AF2">
        <v>0.90065478798887799</v>
      </c>
      <c r="AG2">
        <v>0.89989114174506901</v>
      </c>
      <c r="AH2">
        <v>0.89985670563854403</v>
      </c>
      <c r="AI2">
        <v>0.904673833654843</v>
      </c>
      <c r="AJ2">
        <v>0.90319210863353905</v>
      </c>
      <c r="AK2">
        <v>0.89705386674174703</v>
      </c>
      <c r="AL2">
        <v>0.89868363053136102</v>
      </c>
      <c r="AM2">
        <v>0.897310642513242</v>
      </c>
      <c r="AN2">
        <v>0.89900346454119595</v>
      </c>
      <c r="AO2">
        <v>0.95861118323799999</v>
      </c>
      <c r="AP2">
        <v>0.96025414028324696</v>
      </c>
      <c r="AQ2">
        <v>0.90474680392978302</v>
      </c>
      <c r="AR2">
        <v>0.90811663589734903</v>
      </c>
      <c r="AS2">
        <v>0.93362594865122195</v>
      </c>
      <c r="AT2">
        <v>0.92218799356901704</v>
      </c>
      <c r="AU2">
        <v>0.91118584855846496</v>
      </c>
      <c r="AV2">
        <v>0.91677767186355597</v>
      </c>
      <c r="AW2">
        <v>0.90151399192807302</v>
      </c>
      <c r="AX2">
        <v>0.90282598265026803</v>
      </c>
      <c r="AY2" t="s">
        <v>3</v>
      </c>
      <c r="AZ2">
        <v>0</v>
      </c>
      <c r="BA2">
        <v>0.79978520702547296</v>
      </c>
      <c r="BB2">
        <v>0.80549564332051604</v>
      </c>
      <c r="BC2" t="s">
        <v>3</v>
      </c>
      <c r="BD2">
        <v>0</v>
      </c>
      <c r="BE2">
        <v>0.82462997115478598</v>
      </c>
      <c r="BF2">
        <v>0.92223576905543603</v>
      </c>
      <c r="BG2">
        <v>0.890505253293567</v>
      </c>
      <c r="BH2">
        <v>0.84670374360480505</v>
      </c>
      <c r="BI2">
        <v>0.84168030696584495</v>
      </c>
      <c r="BJ2">
        <v>0.84622291482807099</v>
      </c>
      <c r="BK2">
        <v>0.82501033383912104</v>
      </c>
      <c r="BL2">
        <v>0.82403529486341898</v>
      </c>
      <c r="BM2">
        <v>0.82530807389665795</v>
      </c>
      <c r="BN2">
        <v>0.91815068251948295</v>
      </c>
      <c r="BO2">
        <v>0.83564297800388398</v>
      </c>
      <c r="BP2">
        <v>0.839270009270073</v>
      </c>
      <c r="BQ2">
        <v>0.87931567823569701</v>
      </c>
      <c r="BR2">
        <v>0.90540735628623004</v>
      </c>
      <c r="BS2">
        <v>0.86576915411520206</v>
      </c>
      <c r="BT2">
        <v>0.87165607861502203</v>
      </c>
      <c r="BU2">
        <v>0.83410728465033501</v>
      </c>
      <c r="BV2">
        <v>0.82268217177286596</v>
      </c>
      <c r="BW2" t="s">
        <v>3</v>
      </c>
      <c r="BX2">
        <v>0</v>
      </c>
      <c r="BY2">
        <v>0.76055356150285902</v>
      </c>
      <c r="BZ2">
        <v>0.76675973767774297</v>
      </c>
      <c r="CA2" t="s">
        <v>3</v>
      </c>
      <c r="CB2">
        <v>0</v>
      </c>
      <c r="CC2">
        <v>0.78565123171464901</v>
      </c>
      <c r="CD2">
        <v>0.81726061679782802</v>
      </c>
      <c r="CE2">
        <v>0.80190863842642401</v>
      </c>
      <c r="CF2">
        <v>0.80369432918514205</v>
      </c>
      <c r="CG2">
        <v>0.80268239697085797</v>
      </c>
      <c r="CH2">
        <v>0.78871847717203303</v>
      </c>
      <c r="CI2">
        <v>0.79663663412280605</v>
      </c>
      <c r="CJ2">
        <v>0.78834517515872404</v>
      </c>
      <c r="CK2">
        <v>0.78692716384329497</v>
      </c>
      <c r="CL2">
        <v>0.92005856623192295</v>
      </c>
      <c r="CM2">
        <v>0.92123855082263795</v>
      </c>
      <c r="CN2">
        <v>0.79445379889561596</v>
      </c>
      <c r="CO2">
        <v>0.79479708649964698</v>
      </c>
      <c r="CP2">
        <v>0.828708973224761</v>
      </c>
      <c r="CQ2">
        <v>0.85305907770356004</v>
      </c>
      <c r="CR2">
        <v>0.83298589293423597</v>
      </c>
      <c r="CS2">
        <v>0.84638180874539504</v>
      </c>
      <c r="CT2">
        <v>0.78406049314175097</v>
      </c>
      <c r="CU2">
        <v>0.793990512654423</v>
      </c>
      <c r="CV2" t="s">
        <v>3</v>
      </c>
      <c r="CW2">
        <v>0</v>
      </c>
      <c r="CX2">
        <v>0.76679612625157401</v>
      </c>
      <c r="CY2">
        <v>0.75091907334924302</v>
      </c>
      <c r="CZ2" t="s">
        <v>3</v>
      </c>
      <c r="DA2">
        <v>0</v>
      </c>
      <c r="DB2">
        <v>0.78242608639434197</v>
      </c>
      <c r="DC2">
        <v>0.81941755936829896</v>
      </c>
      <c r="DD2">
        <v>0.80874047689189399</v>
      </c>
      <c r="DE2">
        <v>0.79936141478009204</v>
      </c>
      <c r="DF2">
        <v>0.79037409018883598</v>
      </c>
      <c r="DG2">
        <v>0.79481772435379405</v>
      </c>
      <c r="DH2">
        <v>0.802065098772759</v>
      </c>
      <c r="DI2">
        <v>0.78204868639965996</v>
      </c>
      <c r="DJ2">
        <v>0.78469613440116803</v>
      </c>
      <c r="DK2">
        <v>0.91546218968215398</v>
      </c>
      <c r="DL2">
        <v>0.91208318996002202</v>
      </c>
      <c r="DM2">
        <v>0.79110129781013905</v>
      </c>
      <c r="DN2">
        <v>0.78764726314123501</v>
      </c>
      <c r="DO2">
        <v>0.808229426808454</v>
      </c>
      <c r="DP2">
        <v>0.82013757107320995</v>
      </c>
      <c r="DQ2">
        <v>0.82296407539526295</v>
      </c>
      <c r="DR2">
        <v>0.83668452169469898</v>
      </c>
      <c r="DS2">
        <v>0.78701741704647299</v>
      </c>
      <c r="DT2">
        <v>0.79187179774626304</v>
      </c>
    </row>
    <row r="3" spans="1:124" x14ac:dyDescent="0.45">
      <c r="A3" t="s">
        <v>3</v>
      </c>
      <c r="B3">
        <v>1</v>
      </c>
      <c r="C3">
        <v>1.4328162E-2</v>
      </c>
      <c r="D3">
        <v>1.8258861000000001E-2</v>
      </c>
      <c r="E3" t="s">
        <v>3</v>
      </c>
      <c r="F3">
        <v>1</v>
      </c>
      <c r="G3">
        <v>1.8298142999999999E-2</v>
      </c>
      <c r="H3">
        <v>7.1800650000000002E-3</v>
      </c>
      <c r="I3">
        <v>1.2879204E-2</v>
      </c>
      <c r="J3">
        <v>1.445828E-2</v>
      </c>
      <c r="K3">
        <v>1.6151061000000001E-2</v>
      </c>
      <c r="L3">
        <v>2.2461291000000001E-2</v>
      </c>
      <c r="M3">
        <v>1.7459931000000001E-2</v>
      </c>
      <c r="N3">
        <v>1.7106735000000001E-2</v>
      </c>
      <c r="O3">
        <v>1.7413609E-2</v>
      </c>
      <c r="P3">
        <v>7.9575400000000008E-3</v>
      </c>
      <c r="Q3">
        <v>9.0327389999999997E-3</v>
      </c>
      <c r="R3">
        <v>1.4258761999999999E-2</v>
      </c>
      <c r="S3">
        <v>1.6169157E-2</v>
      </c>
      <c r="T3">
        <v>1.2850118000000001E-2</v>
      </c>
      <c r="U3">
        <v>1.1295538000000001E-2</v>
      </c>
      <c r="V3">
        <v>1.3577802E-2</v>
      </c>
      <c r="W3">
        <v>4.9829150000000001E-3</v>
      </c>
      <c r="X3">
        <v>1.9141796999999999E-2</v>
      </c>
      <c r="Y3">
        <v>1.3030995E-2</v>
      </c>
      <c r="Z3" t="s">
        <v>3</v>
      </c>
      <c r="AA3">
        <v>1</v>
      </c>
      <c r="AB3">
        <v>1.9289273480070899E-2</v>
      </c>
      <c r="AC3">
        <v>1.9698976236085301E-2</v>
      </c>
      <c r="AD3" t="s">
        <v>3</v>
      </c>
      <c r="AE3">
        <v>1</v>
      </c>
      <c r="AF3">
        <v>1.6221054925173901E-2</v>
      </c>
      <c r="AG3">
        <v>1.06262575563027E-2</v>
      </c>
      <c r="AH3">
        <v>1.0656333850483901E-2</v>
      </c>
      <c r="AI3">
        <v>1.6917500873421001E-2</v>
      </c>
      <c r="AJ3">
        <v>1.43086347871511E-2</v>
      </c>
      <c r="AK3">
        <v>1.9904968326901099E-2</v>
      </c>
      <c r="AL3">
        <v>1.9677091421299898E-2</v>
      </c>
      <c r="AM3">
        <v>1.8442691470152199E-2</v>
      </c>
      <c r="AN3">
        <v>1.70101873919997E-2</v>
      </c>
      <c r="AO3">
        <v>8.1326799016195293E-3</v>
      </c>
      <c r="AP3">
        <v>8.0542506257033995E-3</v>
      </c>
      <c r="AQ3">
        <v>1.5604704985953099E-2</v>
      </c>
      <c r="AR3">
        <v>1.0962033714482599E-2</v>
      </c>
      <c r="AS3">
        <v>1.21407782153319E-2</v>
      </c>
      <c r="AT3">
        <v>1.0370965144783899E-2</v>
      </c>
      <c r="AU3">
        <v>7.8901505401767092E-3</v>
      </c>
      <c r="AV3">
        <v>1.24357051656024E-2</v>
      </c>
      <c r="AW3">
        <v>1.7229393515339302E-2</v>
      </c>
      <c r="AX3">
        <v>1.6812501221782201E-2</v>
      </c>
      <c r="AY3" t="s">
        <v>3</v>
      </c>
      <c r="AZ3">
        <v>1</v>
      </c>
      <c r="BA3">
        <v>2.4312769223473401E-2</v>
      </c>
      <c r="BB3">
        <v>2.9754988466238599E-2</v>
      </c>
      <c r="BC3" t="s">
        <v>3</v>
      </c>
      <c r="BD3">
        <v>1</v>
      </c>
      <c r="BE3">
        <v>3.0576853157780502E-2</v>
      </c>
      <c r="BF3">
        <v>0</v>
      </c>
      <c r="BG3">
        <v>0</v>
      </c>
      <c r="BH3">
        <v>2.6987200072660401E-2</v>
      </c>
      <c r="BI3">
        <v>2.90304889917367E-2</v>
      </c>
      <c r="BJ3">
        <v>3.1851182292383401E-2</v>
      </c>
      <c r="BK3">
        <v>3.2921851504431297E-2</v>
      </c>
      <c r="BL3">
        <v>2.7962570620042902E-2</v>
      </c>
      <c r="BM3">
        <v>3.0851718134958801E-2</v>
      </c>
      <c r="BN3">
        <v>1.6038617556305E-2</v>
      </c>
      <c r="BO3">
        <v>2.8044844857124399E-2</v>
      </c>
      <c r="BP3">
        <v>2.8239780233743801E-2</v>
      </c>
      <c r="BQ3">
        <v>1.6421536633549401E-2</v>
      </c>
      <c r="BR3">
        <v>1.38671534600252E-2</v>
      </c>
      <c r="BS3">
        <v>1.01852853412193E-2</v>
      </c>
      <c r="BT3">
        <v>1.2631585038362E-2</v>
      </c>
      <c r="BU3">
        <v>2.5739393900157899E-2</v>
      </c>
      <c r="BV3">
        <v>3.1400742414719601E-2</v>
      </c>
      <c r="BW3" t="s">
        <v>3</v>
      </c>
      <c r="BX3">
        <v>1</v>
      </c>
      <c r="BY3">
        <v>3.5837955237179801E-2</v>
      </c>
      <c r="BZ3">
        <v>4.0701007126189598E-2</v>
      </c>
      <c r="CA3" t="s">
        <v>3</v>
      </c>
      <c r="CB3">
        <v>1</v>
      </c>
      <c r="CC3">
        <v>4.54186043868825E-2</v>
      </c>
      <c r="CD3">
        <v>2.7723515567159698E-2</v>
      </c>
      <c r="CE3">
        <v>3.7780070632781E-2</v>
      </c>
      <c r="CF3">
        <v>3.6344528008657201E-2</v>
      </c>
      <c r="CG3">
        <v>3.6838838626716601E-2</v>
      </c>
      <c r="CH3">
        <v>4.47170231422463E-2</v>
      </c>
      <c r="CI3">
        <v>3.9273384946798301E-2</v>
      </c>
      <c r="CJ3">
        <v>3.98097002462263E-2</v>
      </c>
      <c r="CK3">
        <v>3.9802479931028097E-2</v>
      </c>
      <c r="CL3">
        <v>1.7383394936235301E-2</v>
      </c>
      <c r="CM3">
        <v>1.8451237824061401E-2</v>
      </c>
      <c r="CN3">
        <v>4.1254504197391698E-2</v>
      </c>
      <c r="CO3">
        <v>3.9533835761198302E-2</v>
      </c>
      <c r="CP3">
        <v>3.0674646750660201E-2</v>
      </c>
      <c r="CQ3">
        <v>2.93960459042686E-2</v>
      </c>
      <c r="CR3">
        <v>3.5407512148111601E-2</v>
      </c>
      <c r="CS3">
        <v>2.8459420692048001E-2</v>
      </c>
      <c r="CT3">
        <v>4.0344065935467903E-2</v>
      </c>
      <c r="CU3">
        <v>4.0096615982052899E-2</v>
      </c>
      <c r="CV3" t="s">
        <v>3</v>
      </c>
      <c r="CW3">
        <v>1</v>
      </c>
      <c r="CX3">
        <v>3.0287143346601701E-2</v>
      </c>
      <c r="CY3">
        <v>3.4667348800712802E-2</v>
      </c>
      <c r="CZ3" t="s">
        <v>3</v>
      </c>
      <c r="DA3">
        <v>1</v>
      </c>
      <c r="DB3">
        <v>3.5224849252853498E-2</v>
      </c>
      <c r="DC3">
        <v>1.6249742671604301E-2</v>
      </c>
      <c r="DD3">
        <v>2.5125416213245599E-2</v>
      </c>
      <c r="DE3">
        <v>3.2631936078915097E-2</v>
      </c>
      <c r="DF3">
        <v>3.4710405040943103E-2</v>
      </c>
      <c r="DG3">
        <v>3.6877373584189098E-2</v>
      </c>
      <c r="DH3">
        <v>3.7825152171046802E-2</v>
      </c>
      <c r="DI3">
        <v>3.6971322585652701E-2</v>
      </c>
      <c r="DJ3">
        <v>3.5980604648353801E-2</v>
      </c>
      <c r="DK3">
        <v>1.7969842247972101E-2</v>
      </c>
      <c r="DL3">
        <v>1.8083418943561899E-2</v>
      </c>
      <c r="DM3">
        <v>3.45356176907122E-2</v>
      </c>
      <c r="DN3">
        <v>3.5626611074560298E-2</v>
      </c>
      <c r="DO3">
        <v>3.2106044355928898E-2</v>
      </c>
      <c r="DP3">
        <v>2.6112490677991401E-2</v>
      </c>
      <c r="DQ3">
        <v>2.1646309120436601E-2</v>
      </c>
      <c r="DR3">
        <v>2.59860173093013E-2</v>
      </c>
      <c r="DS3">
        <v>3.3849662418489301E-2</v>
      </c>
      <c r="DT3">
        <v>2.8275848111622499E-2</v>
      </c>
    </row>
    <row r="4" spans="1:124" x14ac:dyDescent="0.45">
      <c r="A4" t="s">
        <v>3</v>
      </c>
      <c r="B4">
        <v>2</v>
      </c>
      <c r="C4">
        <v>7.5522050000000002E-3</v>
      </c>
      <c r="D4">
        <v>9.3365029999999995E-3</v>
      </c>
      <c r="E4" t="s">
        <v>3</v>
      </c>
      <c r="F4">
        <v>2</v>
      </c>
      <c r="G4">
        <v>1.0261674E-2</v>
      </c>
      <c r="H4">
        <v>7.6309589999999997E-3</v>
      </c>
      <c r="I4">
        <v>9.9065869999999997E-3</v>
      </c>
      <c r="J4">
        <v>8.3539219999999997E-3</v>
      </c>
      <c r="K4">
        <v>9.1706410000000002E-3</v>
      </c>
      <c r="L4">
        <v>1.0441445000000001E-2</v>
      </c>
      <c r="M4">
        <v>8.6248220000000007E-3</v>
      </c>
      <c r="N4">
        <v>9.4032960000000002E-3</v>
      </c>
      <c r="O4">
        <v>1.0585633000000001E-2</v>
      </c>
      <c r="P4">
        <v>4.8181439999999999E-3</v>
      </c>
      <c r="Q4">
        <v>3.6395289999999999E-3</v>
      </c>
      <c r="R4">
        <v>9.516409E-3</v>
      </c>
      <c r="S4">
        <v>7.910327E-3</v>
      </c>
      <c r="T4">
        <v>6.2526760000000004E-3</v>
      </c>
      <c r="U4">
        <v>6.6360079999999997E-3</v>
      </c>
      <c r="V4">
        <v>4.7115600000000001E-3</v>
      </c>
      <c r="W4">
        <v>6.2423920000000003E-3</v>
      </c>
      <c r="X4">
        <v>8.974101E-3</v>
      </c>
      <c r="Y4">
        <v>9.8760419999999998E-3</v>
      </c>
      <c r="Z4" t="s">
        <v>3</v>
      </c>
      <c r="AA4">
        <v>2</v>
      </c>
      <c r="AB4">
        <v>9.7737871171429801E-3</v>
      </c>
      <c r="AC4">
        <v>9.1560788009984496E-3</v>
      </c>
      <c r="AD4" t="s">
        <v>3</v>
      </c>
      <c r="AE4">
        <v>2</v>
      </c>
      <c r="AF4">
        <v>8.0185925436953905E-3</v>
      </c>
      <c r="AG4">
        <v>6.6710137723808996E-3</v>
      </c>
      <c r="AH4">
        <v>7.77739348081631E-3</v>
      </c>
      <c r="AI4">
        <v>6.6814048543633502E-3</v>
      </c>
      <c r="AJ4">
        <v>7.6355348348295599E-3</v>
      </c>
      <c r="AK4">
        <v>9.7853223964133405E-3</v>
      </c>
      <c r="AL4">
        <v>8.9676678676093198E-3</v>
      </c>
      <c r="AM4">
        <v>7.2863696465070996E-3</v>
      </c>
      <c r="AN4">
        <v>7.0747560742925701E-3</v>
      </c>
      <c r="AO4">
        <v>3.8346933733343102E-3</v>
      </c>
      <c r="AP4">
        <v>3.4514998965782398E-3</v>
      </c>
      <c r="AQ4">
        <v>6.8778551547936297E-3</v>
      </c>
      <c r="AR4">
        <v>7.4094449140930099E-3</v>
      </c>
      <c r="AS4">
        <v>4.81658064379241E-3</v>
      </c>
      <c r="AT4">
        <v>6.3180500964059704E-3</v>
      </c>
      <c r="AU4">
        <v>4.2897673716694902E-3</v>
      </c>
      <c r="AV4">
        <v>4.3127404442839801E-3</v>
      </c>
      <c r="AW4">
        <v>7.2453808664957996E-3</v>
      </c>
      <c r="AX4">
        <v>7.0823308566981E-3</v>
      </c>
      <c r="AY4" t="s">
        <v>3</v>
      </c>
      <c r="AZ4">
        <v>2</v>
      </c>
      <c r="BA4">
        <v>1.8822380633400099E-2</v>
      </c>
      <c r="BB4">
        <v>2.1833841487000401E-2</v>
      </c>
      <c r="BC4" t="s">
        <v>3</v>
      </c>
      <c r="BD4">
        <v>2</v>
      </c>
      <c r="BE4">
        <v>1.9400393341441301E-2</v>
      </c>
      <c r="BF4">
        <v>0</v>
      </c>
      <c r="BG4">
        <v>0</v>
      </c>
      <c r="BH4">
        <v>1.64584203212465E-2</v>
      </c>
      <c r="BI4">
        <v>1.78970513886774E-2</v>
      </c>
      <c r="BJ4">
        <v>0</v>
      </c>
      <c r="BK4">
        <v>2.33762375005893E-2</v>
      </c>
      <c r="BL4">
        <v>2.2075744963081699E-2</v>
      </c>
      <c r="BM4">
        <v>1.9032612751896098E-2</v>
      </c>
      <c r="BN4">
        <v>1.0774251645622301E-2</v>
      </c>
      <c r="BO4">
        <v>1.7358134186606301E-2</v>
      </c>
      <c r="BP4">
        <v>1.7581212485235202E-2</v>
      </c>
      <c r="BQ4">
        <v>1.10111964002768E-2</v>
      </c>
      <c r="BR4">
        <v>9.9222215883956293E-3</v>
      </c>
      <c r="BS4">
        <v>1.49959123890194E-2</v>
      </c>
      <c r="BT4">
        <v>1.50162353723674E-2</v>
      </c>
      <c r="BU4">
        <v>1.9025536482322199E-2</v>
      </c>
      <c r="BV4">
        <v>2.1118763374889899E-2</v>
      </c>
      <c r="BW4" t="s">
        <v>3</v>
      </c>
      <c r="BX4">
        <v>2</v>
      </c>
      <c r="BY4">
        <v>2.80104516286508E-2</v>
      </c>
      <c r="BZ4">
        <v>2.9983760327919998E-2</v>
      </c>
      <c r="CA4" t="s">
        <v>3</v>
      </c>
      <c r="CB4">
        <v>2</v>
      </c>
      <c r="CC4">
        <v>2.7595948748950001E-2</v>
      </c>
      <c r="CD4">
        <v>2.22207651610941E-2</v>
      </c>
      <c r="CE4">
        <v>2.14106454165588E-2</v>
      </c>
      <c r="CF4">
        <v>2.5172616727025199E-2</v>
      </c>
      <c r="CG4">
        <v>2.7182641243796001E-2</v>
      </c>
      <c r="CH4">
        <v>2.9551060351051501E-2</v>
      </c>
      <c r="CI4">
        <v>3.05288568465556E-2</v>
      </c>
      <c r="CJ4">
        <v>2.8892435700112299E-2</v>
      </c>
      <c r="CK4">
        <v>2.7282879682638199E-2</v>
      </c>
      <c r="CL4">
        <v>1.2306137962113E-2</v>
      </c>
      <c r="CM4">
        <v>1.1612824158035001E-2</v>
      </c>
      <c r="CN4">
        <v>2.8732497877055101E-2</v>
      </c>
      <c r="CO4">
        <v>2.8824713712609099E-2</v>
      </c>
      <c r="CP4">
        <v>2.3418467015274301E-2</v>
      </c>
      <c r="CQ4">
        <v>1.6666186457940799E-2</v>
      </c>
      <c r="CR4">
        <v>2.51041859751964E-2</v>
      </c>
      <c r="CS4">
        <v>2.0780619918127598E-2</v>
      </c>
      <c r="CT4">
        <v>3.0722511860142101E-2</v>
      </c>
      <c r="CU4">
        <v>2.6726742413781399E-2</v>
      </c>
      <c r="CV4" t="s">
        <v>3</v>
      </c>
      <c r="CW4">
        <v>2</v>
      </c>
      <c r="CX4">
        <v>2.47748778596396E-2</v>
      </c>
      <c r="CY4">
        <v>2.5561670417960002E-2</v>
      </c>
      <c r="CZ4" t="s">
        <v>3</v>
      </c>
      <c r="DA4">
        <v>2</v>
      </c>
      <c r="DB4">
        <v>2.59116748507453E-2</v>
      </c>
      <c r="DC4">
        <v>2.1042891711766199E-2</v>
      </c>
      <c r="DD4">
        <v>2.23606105140059E-2</v>
      </c>
      <c r="DE4">
        <v>2.2412133123463102E-2</v>
      </c>
      <c r="DF4">
        <v>2.6220399461493901E-2</v>
      </c>
      <c r="DG4">
        <v>2.7571551373953E-2</v>
      </c>
      <c r="DH4">
        <v>2.3953377413671598E-2</v>
      </c>
      <c r="DI4">
        <v>2.62090423161567E-2</v>
      </c>
      <c r="DJ4">
        <v>2.5064219696144498E-2</v>
      </c>
      <c r="DK4">
        <v>1.2592129228806899E-2</v>
      </c>
      <c r="DL4">
        <v>1.3393242469896901E-2</v>
      </c>
      <c r="DM4">
        <v>2.4170681689101799E-2</v>
      </c>
      <c r="DN4">
        <v>2.56265900785855E-2</v>
      </c>
      <c r="DO4">
        <v>2.26183859425374E-2</v>
      </c>
      <c r="DP4">
        <v>2.2561470465901099E-2</v>
      </c>
      <c r="DQ4">
        <v>2.34376141850089E-2</v>
      </c>
      <c r="DR4">
        <v>2.1255426668793799E-2</v>
      </c>
      <c r="DS4">
        <v>2.44434502841956E-2</v>
      </c>
      <c r="DT4">
        <v>2.4746464920728101E-2</v>
      </c>
    </row>
    <row r="5" spans="1:124" x14ac:dyDescent="0.45">
      <c r="A5" t="s">
        <v>3</v>
      </c>
      <c r="B5">
        <v>3</v>
      </c>
      <c r="C5">
        <v>8.6365109999999995E-3</v>
      </c>
      <c r="D5">
        <v>1.0285363E-2</v>
      </c>
      <c r="E5" t="s">
        <v>3</v>
      </c>
      <c r="F5">
        <v>3</v>
      </c>
      <c r="G5">
        <v>8.8521840000000008E-3</v>
      </c>
      <c r="H5">
        <v>9.9098999999999993E-3</v>
      </c>
      <c r="I5">
        <v>1.1231781999999999E-2</v>
      </c>
      <c r="J5">
        <v>9.8898189999999993E-3</v>
      </c>
      <c r="K5">
        <v>9.902938E-3</v>
      </c>
      <c r="L5">
        <v>1.199835E-2</v>
      </c>
      <c r="M5">
        <v>1.0366548E-2</v>
      </c>
      <c r="N5">
        <v>1.0418490000000001E-2</v>
      </c>
      <c r="O5">
        <v>1.0935307E-2</v>
      </c>
      <c r="P5">
        <v>4.4751579999999999E-3</v>
      </c>
      <c r="Q5">
        <v>4.2645310000000002E-3</v>
      </c>
      <c r="R5">
        <v>1.0090971000000001E-2</v>
      </c>
      <c r="S5">
        <v>1.0747575000000001E-2</v>
      </c>
      <c r="T5">
        <v>6.8176979999999996E-3</v>
      </c>
      <c r="U5">
        <v>7.4176820000000001E-3</v>
      </c>
      <c r="V5">
        <v>6.5578870000000001E-3</v>
      </c>
      <c r="W5">
        <v>7.1061620000000001E-3</v>
      </c>
      <c r="X5">
        <v>1.1961279E-2</v>
      </c>
      <c r="Y5">
        <v>9.4377709999999993E-3</v>
      </c>
      <c r="Z5" t="s">
        <v>3</v>
      </c>
      <c r="AA5">
        <v>3</v>
      </c>
      <c r="AB5">
        <v>1.0121559050589601E-2</v>
      </c>
      <c r="AC5">
        <v>9.9021905596398101E-3</v>
      </c>
      <c r="AD5" t="s">
        <v>3</v>
      </c>
      <c r="AE5">
        <v>3</v>
      </c>
      <c r="AF5">
        <v>6.8352227617530896E-3</v>
      </c>
      <c r="AG5">
        <v>9.6126451431836207E-3</v>
      </c>
      <c r="AH5">
        <v>8.0247060993064497E-3</v>
      </c>
      <c r="AI5">
        <v>7.5248073850217E-3</v>
      </c>
      <c r="AJ5">
        <v>6.5001335195048601E-3</v>
      </c>
      <c r="AK5">
        <v>8.4784043743677696E-3</v>
      </c>
      <c r="AL5">
        <v>8.9633318741635399E-3</v>
      </c>
      <c r="AM5">
        <v>8.0788675469016299E-3</v>
      </c>
      <c r="AN5">
        <v>7.5180041025108097E-3</v>
      </c>
      <c r="AO5">
        <v>4.44134490356089E-3</v>
      </c>
      <c r="AP5">
        <v>4.3201285618731603E-3</v>
      </c>
      <c r="AQ5">
        <v>7.46791714869691E-3</v>
      </c>
      <c r="AR5">
        <v>6.9011628622480297E-3</v>
      </c>
      <c r="AS5">
        <v>6.7039434718944996E-3</v>
      </c>
      <c r="AT5">
        <v>7.7656435530621404E-3</v>
      </c>
      <c r="AU5">
        <v>4.9712146589465699E-3</v>
      </c>
      <c r="AV5">
        <v>6.1438680315726397E-3</v>
      </c>
      <c r="AW5">
        <v>7.80875583147401E-3</v>
      </c>
      <c r="AX5">
        <v>7.4743373402707397E-3</v>
      </c>
      <c r="AY5" t="s">
        <v>3</v>
      </c>
      <c r="AZ5">
        <v>3</v>
      </c>
      <c r="BA5">
        <v>1.7354120326604699E-2</v>
      </c>
      <c r="BB5">
        <v>1.8268173730303799E-2</v>
      </c>
      <c r="BC5" t="s">
        <v>3</v>
      </c>
      <c r="BD5">
        <v>3</v>
      </c>
      <c r="BE5">
        <v>1.8217741958091099E-2</v>
      </c>
      <c r="BF5">
        <v>5.4652457775018204E-3</v>
      </c>
      <c r="BG5">
        <v>1.1468069693896601E-2</v>
      </c>
      <c r="BH5">
        <v>1.5327832916871099E-2</v>
      </c>
      <c r="BI5">
        <v>1.44830631393346E-2</v>
      </c>
      <c r="BJ5">
        <v>1.8822809055517999E-2</v>
      </c>
      <c r="BK5">
        <v>1.94513257672836E-2</v>
      </c>
      <c r="BL5">
        <v>1.7857750453958501E-2</v>
      </c>
      <c r="BM5">
        <v>1.8359985954807902E-2</v>
      </c>
      <c r="BN5">
        <v>8.9501682242400498E-3</v>
      </c>
      <c r="BO5">
        <v>1.6072587394548601E-2</v>
      </c>
      <c r="BP5">
        <v>1.6101617110470701E-2</v>
      </c>
      <c r="BQ5">
        <v>1.10795265130097E-2</v>
      </c>
      <c r="BR5">
        <v>1.1265126773018301E-2</v>
      </c>
      <c r="BS5">
        <v>1.5833163238893399E-2</v>
      </c>
      <c r="BT5">
        <v>1.25241180060851E-2</v>
      </c>
      <c r="BU5">
        <v>1.6783381011698899E-2</v>
      </c>
      <c r="BV5">
        <v>1.6883830713122799E-2</v>
      </c>
      <c r="BW5" t="s">
        <v>3</v>
      </c>
      <c r="BX5">
        <v>3</v>
      </c>
      <c r="BY5">
        <v>2.68511988114075E-2</v>
      </c>
      <c r="BZ5">
        <v>2.6534357383487701E-2</v>
      </c>
      <c r="CA5" t="s">
        <v>3</v>
      </c>
      <c r="CB5">
        <v>3</v>
      </c>
      <c r="CC5">
        <v>2.4528557102155998E-2</v>
      </c>
      <c r="CD5">
        <v>1.7467062469547299E-2</v>
      </c>
      <c r="CE5">
        <v>2.0858084976807901E-2</v>
      </c>
      <c r="CF5">
        <v>2.3535612053320401E-2</v>
      </c>
      <c r="CG5">
        <v>2.1925733581153298E-2</v>
      </c>
      <c r="CH5">
        <v>2.4948001361875E-2</v>
      </c>
      <c r="CI5">
        <v>2.57763564004189E-2</v>
      </c>
      <c r="CJ5">
        <v>2.5398857851567199E-2</v>
      </c>
      <c r="CK5">
        <v>2.46010141280383E-2</v>
      </c>
      <c r="CL5">
        <v>1.1139905466002799E-2</v>
      </c>
      <c r="CM5">
        <v>9.6628408857201697E-3</v>
      </c>
      <c r="CN5">
        <v>2.2270925711577901E-2</v>
      </c>
      <c r="CO5">
        <v>2.4152190227329701E-2</v>
      </c>
      <c r="CP5">
        <v>1.9671265770331601E-2</v>
      </c>
      <c r="CQ5">
        <v>1.68124989213458E-2</v>
      </c>
      <c r="CR5">
        <v>1.79977612932604E-2</v>
      </c>
      <c r="CS5">
        <v>1.7362021029810899E-2</v>
      </c>
      <c r="CT5">
        <v>2.5359330898392499E-2</v>
      </c>
      <c r="CU5">
        <v>2.56370589811802E-2</v>
      </c>
      <c r="CV5" t="s">
        <v>3</v>
      </c>
      <c r="CW5">
        <v>3</v>
      </c>
      <c r="CX5">
        <v>2.1390165110444701E-2</v>
      </c>
      <c r="CY5">
        <v>2.3985368055322798E-2</v>
      </c>
      <c r="CZ5" t="s">
        <v>3</v>
      </c>
      <c r="DA5">
        <v>3</v>
      </c>
      <c r="DB5">
        <v>2.3192487126409499E-2</v>
      </c>
      <c r="DC5">
        <v>1.6940595419347601E-2</v>
      </c>
      <c r="DD5">
        <v>1.85853250435896E-2</v>
      </c>
      <c r="DE5">
        <v>2.16268607802837E-2</v>
      </c>
      <c r="DF5">
        <v>2.14625551861235E-2</v>
      </c>
      <c r="DG5">
        <v>2.5139817126824199E-2</v>
      </c>
      <c r="DH5">
        <v>2.3309316691112501E-2</v>
      </c>
      <c r="DI5">
        <v>2.38946735743088E-2</v>
      </c>
      <c r="DJ5">
        <v>2.32006404485669E-2</v>
      </c>
      <c r="DK5">
        <v>1.1997033656953E-2</v>
      </c>
      <c r="DL5">
        <v>1.23427289332564E-2</v>
      </c>
      <c r="DM5">
        <v>2.03084767304843E-2</v>
      </c>
      <c r="DN5">
        <v>2.2915333025675302E-2</v>
      </c>
      <c r="DO5">
        <v>1.6775043381976301E-2</v>
      </c>
      <c r="DP5">
        <v>1.9669615211918599E-2</v>
      </c>
      <c r="DQ5">
        <v>1.85723587049282E-2</v>
      </c>
      <c r="DR5">
        <v>1.9362817351953401E-2</v>
      </c>
      <c r="DS5">
        <v>2.1854004296735299E-2</v>
      </c>
      <c r="DT5">
        <v>2.2436468006141599E-2</v>
      </c>
    </row>
    <row r="6" spans="1:124" x14ac:dyDescent="0.45">
      <c r="A6" t="s">
        <v>3</v>
      </c>
      <c r="B6">
        <v>4</v>
      </c>
      <c r="C6">
        <v>1.836709E-3</v>
      </c>
      <c r="D6">
        <v>1.6577899999999999E-3</v>
      </c>
      <c r="E6" t="s">
        <v>3</v>
      </c>
      <c r="F6">
        <v>4</v>
      </c>
      <c r="G6">
        <v>1.036826E-3</v>
      </c>
      <c r="H6">
        <v>0</v>
      </c>
      <c r="I6">
        <v>1.1976129999999999E-3</v>
      </c>
      <c r="J6">
        <v>1.3260990000000001E-3</v>
      </c>
      <c r="K6">
        <v>6.2856100000000003E-4</v>
      </c>
      <c r="L6">
        <v>1.211405E-3</v>
      </c>
      <c r="M6">
        <v>9.4832499999999997E-4</v>
      </c>
      <c r="N6">
        <v>1.2633480000000001E-3</v>
      </c>
      <c r="O6">
        <v>1.1447740000000001E-3</v>
      </c>
      <c r="P6">
        <v>4.7807500000000001E-4</v>
      </c>
      <c r="Q6">
        <v>6.6469499999999998E-4</v>
      </c>
      <c r="R6">
        <v>7.9366099999999998E-4</v>
      </c>
      <c r="S6">
        <v>7.8143400000000001E-4</v>
      </c>
      <c r="T6">
        <v>3.65273E-4</v>
      </c>
      <c r="U6">
        <v>7.8379899999999995E-4</v>
      </c>
      <c r="V6">
        <v>3.90014E-4</v>
      </c>
      <c r="W6">
        <v>1.95465E-4</v>
      </c>
      <c r="X6">
        <v>1.552412E-3</v>
      </c>
      <c r="Y6">
        <v>8.3766699999999995E-4</v>
      </c>
      <c r="Z6" t="s">
        <v>3</v>
      </c>
      <c r="AA6">
        <v>4</v>
      </c>
      <c r="AB6">
        <v>1.54365695400876E-3</v>
      </c>
      <c r="AC6">
        <v>1.3117565899792201E-3</v>
      </c>
      <c r="AD6" t="s">
        <v>3</v>
      </c>
      <c r="AE6">
        <v>4</v>
      </c>
      <c r="AF6">
        <v>9.5956131675444597E-4</v>
      </c>
      <c r="AG6">
        <v>4.7828292505723899E-4</v>
      </c>
      <c r="AH6">
        <v>8.3971901980011603E-4</v>
      </c>
      <c r="AI6">
        <v>7.8822999076512401E-4</v>
      </c>
      <c r="AJ6">
        <v>1.1053433576056399E-3</v>
      </c>
      <c r="AK6">
        <v>1.05759031165491E-3</v>
      </c>
      <c r="AL6">
        <v>7.0094036861798005E-4</v>
      </c>
      <c r="AM6">
        <v>8.8089385814931799E-4</v>
      </c>
      <c r="AN6">
        <v>6.7049227036988497E-4</v>
      </c>
      <c r="AO6">
        <v>5.3352251099268895E-4</v>
      </c>
      <c r="AP6">
        <v>4.8205814824040199E-4</v>
      </c>
      <c r="AQ6">
        <v>1.25088825198021E-3</v>
      </c>
      <c r="AR6">
        <v>7.9059469344036496E-4</v>
      </c>
      <c r="AS6">
        <v>2.4694790400418598E-4</v>
      </c>
      <c r="AT6">
        <v>5.0519807379297997E-4</v>
      </c>
      <c r="AU6">
        <v>3.9605294316559303E-4</v>
      </c>
      <c r="AV6">
        <v>4.07305496788014E-4</v>
      </c>
      <c r="AW6">
        <v>0</v>
      </c>
      <c r="AX6">
        <v>5.4145594188662798E-4</v>
      </c>
      <c r="AY6" t="s">
        <v>3</v>
      </c>
      <c r="AZ6">
        <v>4</v>
      </c>
      <c r="BA6">
        <v>1.9960602693348799E-3</v>
      </c>
      <c r="BB6">
        <v>1.75768458286054E-3</v>
      </c>
      <c r="BC6" t="s">
        <v>3</v>
      </c>
      <c r="BD6">
        <v>4</v>
      </c>
      <c r="BE6">
        <v>1.4222403577232299E-3</v>
      </c>
      <c r="BF6">
        <v>0</v>
      </c>
      <c r="BG6">
        <v>0</v>
      </c>
      <c r="BH6">
        <v>1.6615513678382599E-3</v>
      </c>
      <c r="BI6">
        <v>1.05506399147462E-3</v>
      </c>
      <c r="BJ6">
        <v>2.31483481107608E-3</v>
      </c>
      <c r="BK6">
        <v>1.89886499446655E-3</v>
      </c>
      <c r="BL6">
        <v>1.83408483958431E-3</v>
      </c>
      <c r="BM6">
        <v>1.51591324592407E-3</v>
      </c>
      <c r="BN6">
        <v>5.9156616832954797E-4</v>
      </c>
      <c r="BO6">
        <v>1.8691582596768899E-3</v>
      </c>
      <c r="BP6">
        <v>1.64519668010222E-3</v>
      </c>
      <c r="BQ6">
        <v>4.5810639251679799E-4</v>
      </c>
      <c r="BR6">
        <v>4.9070398105782102E-4</v>
      </c>
      <c r="BS6">
        <v>3.3597620516276198E-4</v>
      </c>
      <c r="BT6">
        <v>3.25708786225788E-4</v>
      </c>
      <c r="BU6">
        <v>2.0428706295861198E-3</v>
      </c>
      <c r="BV6">
        <v>1.59181937017353E-3</v>
      </c>
      <c r="BW6" t="s">
        <v>3</v>
      </c>
      <c r="BX6">
        <v>4</v>
      </c>
      <c r="BY6">
        <v>3.32862950475226E-3</v>
      </c>
      <c r="BZ6">
        <v>3.1873504019697498E-3</v>
      </c>
      <c r="CA6" t="s">
        <v>3</v>
      </c>
      <c r="CB6">
        <v>4</v>
      </c>
      <c r="CC6">
        <v>2.6989297361625698E-3</v>
      </c>
      <c r="CD6">
        <v>1.34105668946092E-3</v>
      </c>
      <c r="CE6">
        <v>2.1020113217416602E-3</v>
      </c>
      <c r="CF6">
        <v>1.9795625621498E-3</v>
      </c>
      <c r="CG6">
        <v>2.3841264357191798E-3</v>
      </c>
      <c r="CH6">
        <v>2.1146223791983299E-3</v>
      </c>
      <c r="CI6">
        <v>2.28425971412291E-3</v>
      </c>
      <c r="CJ6">
        <v>2.5619343877911001E-3</v>
      </c>
      <c r="CK6">
        <v>2.9328039372853499E-3</v>
      </c>
      <c r="CL6">
        <v>1.03861508377228E-3</v>
      </c>
      <c r="CM6">
        <v>1.26455449796841E-3</v>
      </c>
      <c r="CN6">
        <v>2.9468762034035702E-3</v>
      </c>
      <c r="CO6">
        <v>1.94316131306938E-3</v>
      </c>
      <c r="CP6">
        <v>1.7670530748960999E-3</v>
      </c>
      <c r="CQ6">
        <v>1.7800265545724E-3</v>
      </c>
      <c r="CR6">
        <v>1.34545949495533E-3</v>
      </c>
      <c r="CS6">
        <v>9.4810235223084902E-4</v>
      </c>
      <c r="CT6">
        <v>3.03642462906466E-3</v>
      </c>
      <c r="CU6">
        <v>2.5153567275931002E-3</v>
      </c>
      <c r="CV6" t="s">
        <v>3</v>
      </c>
      <c r="CW6">
        <v>4</v>
      </c>
      <c r="CX6">
        <v>4.2069035655047599E-3</v>
      </c>
      <c r="CY6">
        <v>4.1295127057635597E-3</v>
      </c>
      <c r="CZ6" t="s">
        <v>3</v>
      </c>
      <c r="DA6">
        <v>4</v>
      </c>
      <c r="DB6">
        <v>2.54919751477501E-3</v>
      </c>
      <c r="DC6">
        <v>1.5637117534070401E-3</v>
      </c>
      <c r="DD6">
        <v>1.0787028523842001E-3</v>
      </c>
      <c r="DE6">
        <v>2.45890978764088E-3</v>
      </c>
      <c r="DF6">
        <v>2.3648417663553402E-3</v>
      </c>
      <c r="DG6">
        <v>1.9372617604232899E-3</v>
      </c>
      <c r="DH6">
        <v>2.4723165107198601E-3</v>
      </c>
      <c r="DI6">
        <v>2.60752806786862E-3</v>
      </c>
      <c r="DJ6">
        <v>2.3943952459790402E-3</v>
      </c>
      <c r="DK6">
        <v>1.47250269893261E-3</v>
      </c>
      <c r="DL6">
        <v>1.5151640015200901E-3</v>
      </c>
      <c r="DM6">
        <v>2.8682415799869002E-3</v>
      </c>
      <c r="DN6">
        <v>2.5562451018412702E-3</v>
      </c>
      <c r="DO6">
        <v>2.5335087559177601E-3</v>
      </c>
      <c r="DP6">
        <v>2.02660077044236E-3</v>
      </c>
      <c r="DQ6">
        <v>1.9741659270874701E-3</v>
      </c>
      <c r="DR6">
        <v>1.3619041598781001E-3</v>
      </c>
      <c r="DS6">
        <v>2.8393395101339101E-3</v>
      </c>
      <c r="DT6">
        <v>2.2075432740163302E-3</v>
      </c>
    </row>
    <row r="7" spans="1:124" x14ac:dyDescent="0.45">
      <c r="A7" t="s">
        <v>3</v>
      </c>
      <c r="B7">
        <v>5</v>
      </c>
      <c r="C7">
        <v>9.6543300000000002E-4</v>
      </c>
      <c r="D7">
        <v>1.194828E-3</v>
      </c>
      <c r="E7" t="s">
        <v>3</v>
      </c>
      <c r="F7">
        <v>5</v>
      </c>
      <c r="G7">
        <v>8.7325800000000002E-4</v>
      </c>
      <c r="H7">
        <v>0</v>
      </c>
      <c r="I7">
        <v>0</v>
      </c>
      <c r="J7">
        <v>1.07772E-4</v>
      </c>
      <c r="K7">
        <v>4.0503400000000003E-4</v>
      </c>
      <c r="L7">
        <v>3.9056099999999999E-4</v>
      </c>
      <c r="M7">
        <v>1.6333750000000001E-3</v>
      </c>
      <c r="N7" s="1">
        <v>6.2100000000000005E-5</v>
      </c>
      <c r="O7" s="1">
        <v>2.6400000000000001E-5</v>
      </c>
      <c r="P7">
        <v>1.70085E-4</v>
      </c>
      <c r="Q7">
        <v>1.59078E-4</v>
      </c>
      <c r="R7">
        <v>5.9916400000000001E-4</v>
      </c>
      <c r="S7">
        <v>2.2588299999999999E-4</v>
      </c>
      <c r="T7">
        <v>5.5745000000000002E-4</v>
      </c>
      <c r="U7" s="1">
        <v>8.2100000000000003E-5</v>
      </c>
      <c r="V7" s="1">
        <v>7.1400000000000001E-5</v>
      </c>
      <c r="W7">
        <v>6.7274100000000003E-4</v>
      </c>
      <c r="X7">
        <v>1.0031700000000001E-3</v>
      </c>
      <c r="Y7">
        <v>5.1346699999999998E-4</v>
      </c>
      <c r="Z7" t="s">
        <v>3</v>
      </c>
      <c r="AA7">
        <v>5</v>
      </c>
      <c r="AB7">
        <v>4.7184187364029501E-4</v>
      </c>
      <c r="AC7">
        <v>3.8497317445869699E-4</v>
      </c>
      <c r="AD7" t="s">
        <v>3</v>
      </c>
      <c r="AE7">
        <v>5</v>
      </c>
      <c r="AF7">
        <v>2.30979872693337E-4</v>
      </c>
      <c r="AG7">
        <v>1.48881088815746E-3</v>
      </c>
      <c r="AH7">
        <v>1.11421670143399E-3</v>
      </c>
      <c r="AI7" s="1">
        <v>8.2982711078829607E-5</v>
      </c>
      <c r="AJ7" s="1">
        <v>8.8443623058945806E-5</v>
      </c>
      <c r="AK7">
        <v>5.2805763155067001E-4</v>
      </c>
      <c r="AL7">
        <v>1.7521600787414701E-4</v>
      </c>
      <c r="AM7">
        <v>3.3235252609646002E-4</v>
      </c>
      <c r="AN7">
        <v>5.9545781832495595E-4</v>
      </c>
      <c r="AO7">
        <v>0</v>
      </c>
      <c r="AP7">
        <v>2.37868742476864E-4</v>
      </c>
      <c r="AQ7" s="1">
        <v>2.9159648440014701E-6</v>
      </c>
      <c r="AR7">
        <v>0</v>
      </c>
      <c r="AS7">
        <v>8.4840772170786103E-4</v>
      </c>
      <c r="AT7">
        <v>2.4945653391687502E-4</v>
      </c>
      <c r="AU7">
        <v>8.5113770373108303E-4</v>
      </c>
      <c r="AV7">
        <v>4.8726975395674402E-4</v>
      </c>
      <c r="AW7" s="1">
        <v>5.5595038728158998E-5</v>
      </c>
      <c r="AX7">
        <v>4.4042140147437201E-4</v>
      </c>
      <c r="AY7" t="s">
        <v>3</v>
      </c>
      <c r="AZ7">
        <v>5</v>
      </c>
      <c r="BA7">
        <v>1.5410464915651899E-3</v>
      </c>
      <c r="BB7">
        <v>1.1751201415187401E-3</v>
      </c>
      <c r="BC7" t="s">
        <v>3</v>
      </c>
      <c r="BD7">
        <v>5</v>
      </c>
      <c r="BE7">
        <v>3.6778058014318599E-4</v>
      </c>
      <c r="BF7">
        <v>0</v>
      </c>
      <c r="BG7">
        <v>0</v>
      </c>
      <c r="BH7">
        <v>1.93928691287959E-3</v>
      </c>
      <c r="BI7">
        <v>6.15531617515688E-4</v>
      </c>
      <c r="BJ7">
        <v>8.5738353825540105E-4</v>
      </c>
      <c r="BK7">
        <v>4.2494231769585398E-4</v>
      </c>
      <c r="BL7">
        <v>5.8460313989650698E-4</v>
      </c>
      <c r="BM7">
        <v>1.7429115632973399E-4</v>
      </c>
      <c r="BN7">
        <v>6.8028261455866604E-4</v>
      </c>
      <c r="BO7">
        <v>1.2787534047858399E-3</v>
      </c>
      <c r="BP7">
        <v>0</v>
      </c>
      <c r="BQ7">
        <v>2.43973519138107E-3</v>
      </c>
      <c r="BR7">
        <v>4.14639487769213E-4</v>
      </c>
      <c r="BS7">
        <v>2.5895528285287502E-4</v>
      </c>
      <c r="BT7">
        <v>0</v>
      </c>
      <c r="BU7">
        <v>0</v>
      </c>
      <c r="BV7">
        <v>8.7771672350428096E-4</v>
      </c>
      <c r="BW7" t="s">
        <v>3</v>
      </c>
      <c r="BX7">
        <v>5</v>
      </c>
      <c r="BY7">
        <v>1.6976208013002199E-3</v>
      </c>
      <c r="BZ7">
        <v>1.8616443606212501E-3</v>
      </c>
      <c r="CA7" t="s">
        <v>3</v>
      </c>
      <c r="CB7">
        <v>5</v>
      </c>
      <c r="CC7">
        <v>1.81174641626706E-3</v>
      </c>
      <c r="CD7">
        <v>1.18054572728569E-4</v>
      </c>
      <c r="CE7">
        <v>3.46040767069428E-3</v>
      </c>
      <c r="CF7">
        <v>1.1127798155362899E-3</v>
      </c>
      <c r="CG7">
        <v>8.8468473856501996E-4</v>
      </c>
      <c r="CH7">
        <v>1.7595893208302701E-3</v>
      </c>
      <c r="CI7">
        <v>6.58824900431997E-4</v>
      </c>
      <c r="CJ7">
        <v>3.4597882534559399E-4</v>
      </c>
      <c r="CK7">
        <v>1.3472117387260201E-3</v>
      </c>
      <c r="CL7">
        <v>3.0673390922196102E-4</v>
      </c>
      <c r="CM7">
        <v>6.1631560149496005E-4</v>
      </c>
      <c r="CN7">
        <v>1.2226752565909799E-3</v>
      </c>
      <c r="CO7">
        <v>1.73606543537925E-3</v>
      </c>
      <c r="CP7">
        <v>1.12348136989947E-3</v>
      </c>
      <c r="CQ7">
        <v>5.6924926686966804E-4</v>
      </c>
      <c r="CR7">
        <v>0</v>
      </c>
      <c r="CS7">
        <v>4.4067885457563898E-3</v>
      </c>
      <c r="CT7">
        <v>5.68036479982419E-4</v>
      </c>
      <c r="CU7">
        <v>2.1833820953345E-3</v>
      </c>
      <c r="CV7" t="s">
        <v>3</v>
      </c>
      <c r="CW7">
        <v>5</v>
      </c>
      <c r="CX7">
        <v>1.74287569455773E-3</v>
      </c>
      <c r="CY7">
        <v>1.8328335820191001E-3</v>
      </c>
      <c r="CZ7" t="s">
        <v>3</v>
      </c>
      <c r="DA7">
        <v>5</v>
      </c>
      <c r="DB7">
        <v>6.8012756412796698E-4</v>
      </c>
      <c r="DC7">
        <v>2.87941741939006E-3</v>
      </c>
      <c r="DD7">
        <v>3.5142769820698701E-3</v>
      </c>
      <c r="DE7">
        <v>4.0032201696647601E-4</v>
      </c>
      <c r="DF7">
        <v>6.2209983275176705E-4</v>
      </c>
      <c r="DG7">
        <v>1.1660169050984001E-3</v>
      </c>
      <c r="DH7">
        <v>1.5172071662412001E-4</v>
      </c>
      <c r="DI7">
        <v>1.33355860309672E-3</v>
      </c>
      <c r="DJ7">
        <v>1.3195502494225101E-3</v>
      </c>
      <c r="DK7">
        <v>5.0951593306076395E-4</v>
      </c>
      <c r="DL7">
        <v>5.7818281331757204E-4</v>
      </c>
      <c r="DM7">
        <v>1.5385893803009499E-3</v>
      </c>
      <c r="DN7">
        <v>1.3283975475131E-3</v>
      </c>
      <c r="DO7">
        <v>2.0857470084646398E-3</v>
      </c>
      <c r="DP7">
        <v>4.85875662401254E-4</v>
      </c>
      <c r="DQ7">
        <v>1.8580343856975699E-4</v>
      </c>
      <c r="DR7">
        <v>1.3007728043890299E-3</v>
      </c>
      <c r="DS7">
        <v>7.2651041422780297E-4</v>
      </c>
      <c r="DT7">
        <v>3.2401010794360898E-4</v>
      </c>
    </row>
    <row r="8" spans="1:124" x14ac:dyDescent="0.45">
      <c r="A8" t="s">
        <v>3</v>
      </c>
      <c r="B8">
        <v>6</v>
      </c>
      <c r="C8">
        <v>0.105732531</v>
      </c>
      <c r="D8">
        <v>8.9273870000000005E-2</v>
      </c>
      <c r="E8" t="s">
        <v>3</v>
      </c>
      <c r="F8">
        <v>6</v>
      </c>
      <c r="G8">
        <v>7.9341149999999999E-2</v>
      </c>
      <c r="H8">
        <v>8.3561115000000005E-2</v>
      </c>
      <c r="I8">
        <v>6.8680036999999999E-2</v>
      </c>
      <c r="J8">
        <v>7.3018937000000006E-2</v>
      </c>
      <c r="K8">
        <v>7.6280407999999994E-2</v>
      </c>
      <c r="L8">
        <v>7.3168224000000004E-2</v>
      </c>
      <c r="M8">
        <v>7.5149826000000003E-2</v>
      </c>
      <c r="N8">
        <v>8.2884532999999996E-2</v>
      </c>
      <c r="O8">
        <v>8.3546167000000005E-2</v>
      </c>
      <c r="P8">
        <v>2.2542849E-2</v>
      </c>
      <c r="Q8">
        <v>2.1905245E-2</v>
      </c>
      <c r="R8">
        <v>7.2027726E-2</v>
      </c>
      <c r="S8">
        <v>7.5834073000000002E-2</v>
      </c>
      <c r="T8">
        <v>4.9866038000000001E-2</v>
      </c>
      <c r="U8">
        <v>5.8259986E-2</v>
      </c>
      <c r="V8">
        <v>4.4292671999999998E-2</v>
      </c>
      <c r="W8">
        <v>5.3120896000000001E-2</v>
      </c>
      <c r="X8">
        <v>7.4186415000000006E-2</v>
      </c>
      <c r="Y8">
        <v>7.1702060999999997E-2</v>
      </c>
      <c r="Z8" t="s">
        <v>3</v>
      </c>
      <c r="AA8">
        <v>6</v>
      </c>
      <c r="AB8">
        <v>9.3458586683717704E-2</v>
      </c>
      <c r="AC8">
        <v>7.7062899872128193E-2</v>
      </c>
      <c r="AD8" t="s">
        <v>3</v>
      </c>
      <c r="AE8">
        <v>6</v>
      </c>
      <c r="AF8">
        <v>6.7079800591051605E-2</v>
      </c>
      <c r="AG8">
        <v>7.1231847969849493E-2</v>
      </c>
      <c r="AH8">
        <v>7.1730925209614702E-2</v>
      </c>
      <c r="AI8">
        <v>6.3331240530506594E-2</v>
      </c>
      <c r="AJ8">
        <v>6.7169801244310504E-2</v>
      </c>
      <c r="AK8">
        <v>6.3191790217365096E-2</v>
      </c>
      <c r="AL8">
        <v>6.2832121929074003E-2</v>
      </c>
      <c r="AM8">
        <v>6.7668182438951494E-2</v>
      </c>
      <c r="AN8">
        <v>6.8127637801305693E-2</v>
      </c>
      <c r="AO8">
        <v>2.4446576072492999E-2</v>
      </c>
      <c r="AP8">
        <v>2.3200053741880701E-2</v>
      </c>
      <c r="AQ8">
        <v>6.4048914563948706E-2</v>
      </c>
      <c r="AR8">
        <v>6.5820127918387497E-2</v>
      </c>
      <c r="AS8">
        <v>4.16173933920468E-2</v>
      </c>
      <c r="AT8">
        <v>5.2602693029021298E-2</v>
      </c>
      <c r="AU8">
        <v>7.0415828223845206E-2</v>
      </c>
      <c r="AV8">
        <v>5.94354392442401E-2</v>
      </c>
      <c r="AW8">
        <v>6.6146882819889896E-2</v>
      </c>
      <c r="AX8">
        <v>6.4822970587619697E-2</v>
      </c>
      <c r="AY8" t="s">
        <v>3</v>
      </c>
      <c r="AZ8">
        <v>6</v>
      </c>
      <c r="BA8">
        <v>0.136188416030149</v>
      </c>
      <c r="BB8">
        <v>0.121714548271562</v>
      </c>
      <c r="BC8" t="s">
        <v>3</v>
      </c>
      <c r="BD8">
        <v>6</v>
      </c>
      <c r="BE8">
        <v>0.10538501945003401</v>
      </c>
      <c r="BF8">
        <v>7.2298985167062693E-2</v>
      </c>
      <c r="BG8">
        <v>9.80266770125367E-2</v>
      </c>
      <c r="BH8">
        <v>9.0921964803698893E-2</v>
      </c>
      <c r="BI8">
        <v>9.5238493905415805E-2</v>
      </c>
      <c r="BJ8">
        <v>9.9930875474695702E-2</v>
      </c>
      <c r="BK8">
        <v>9.6916444076412006E-2</v>
      </c>
      <c r="BL8">
        <v>0.105649951120017</v>
      </c>
      <c r="BM8">
        <v>0.104757404859425</v>
      </c>
      <c r="BN8">
        <v>4.4814431271461001E-2</v>
      </c>
      <c r="BO8">
        <v>9.9733543893374105E-2</v>
      </c>
      <c r="BP8">
        <v>9.7162184220374898E-2</v>
      </c>
      <c r="BQ8">
        <v>7.9274220633569203E-2</v>
      </c>
      <c r="BR8">
        <v>5.8632798423503898E-2</v>
      </c>
      <c r="BS8">
        <v>9.2621553427650105E-2</v>
      </c>
      <c r="BT8">
        <v>8.78462741819378E-2</v>
      </c>
      <c r="BU8">
        <v>0.1023015333259</v>
      </c>
      <c r="BV8">
        <v>0.10544495563072399</v>
      </c>
      <c r="BW8" t="s">
        <v>3</v>
      </c>
      <c r="BX8">
        <v>6</v>
      </c>
      <c r="BY8">
        <v>0.14372058251385</v>
      </c>
      <c r="BZ8">
        <v>0.130972142722069</v>
      </c>
      <c r="CA8" t="s">
        <v>3</v>
      </c>
      <c r="CB8">
        <v>6</v>
      </c>
      <c r="CC8">
        <v>0.11229498189493201</v>
      </c>
      <c r="CD8">
        <v>0.11386892874218101</v>
      </c>
      <c r="CE8">
        <v>0.112480141554992</v>
      </c>
      <c r="CF8">
        <v>0.108160571648169</v>
      </c>
      <c r="CG8">
        <v>0.108101578403192</v>
      </c>
      <c r="CH8">
        <v>0.10819122627276601</v>
      </c>
      <c r="CI8">
        <v>0.104841683068867</v>
      </c>
      <c r="CJ8">
        <v>0.11464591783023299</v>
      </c>
      <c r="CK8">
        <v>0.117106446738989</v>
      </c>
      <c r="CL8">
        <v>3.7766646410731602E-2</v>
      </c>
      <c r="CM8">
        <v>3.7153676210082601E-2</v>
      </c>
      <c r="CN8">
        <v>0.10911872185836501</v>
      </c>
      <c r="CO8">
        <v>0.109012947050768</v>
      </c>
      <c r="CP8">
        <v>9.4636112794177496E-2</v>
      </c>
      <c r="CQ8">
        <v>8.1716915191442502E-2</v>
      </c>
      <c r="CR8">
        <v>8.7159188154240799E-2</v>
      </c>
      <c r="CS8">
        <v>8.1661238716631598E-2</v>
      </c>
      <c r="CT8">
        <v>0.11590913705519899</v>
      </c>
      <c r="CU8">
        <v>0.108850331145634</v>
      </c>
      <c r="CV8" t="s">
        <v>3</v>
      </c>
      <c r="CW8">
        <v>6</v>
      </c>
      <c r="CX8">
        <v>0.15080190817167799</v>
      </c>
      <c r="CY8">
        <v>0.15890419308897899</v>
      </c>
      <c r="CZ8" t="s">
        <v>3</v>
      </c>
      <c r="DA8">
        <v>6</v>
      </c>
      <c r="DB8">
        <v>0.13001557729674701</v>
      </c>
      <c r="DC8">
        <v>0.12190608165618599</v>
      </c>
      <c r="DD8">
        <v>0.12059519150281101</v>
      </c>
      <c r="DE8">
        <v>0.121108423432638</v>
      </c>
      <c r="DF8">
        <v>0.124245608523497</v>
      </c>
      <c r="DG8">
        <v>0.112490254895718</v>
      </c>
      <c r="DH8">
        <v>0.11022301772406599</v>
      </c>
      <c r="DI8">
        <v>0.12693518845325599</v>
      </c>
      <c r="DJ8">
        <v>0.12734445531036601</v>
      </c>
      <c r="DK8">
        <v>3.9996786552121098E-2</v>
      </c>
      <c r="DL8">
        <v>4.2004072878424802E-2</v>
      </c>
      <c r="DM8">
        <v>0.12547709511927499</v>
      </c>
      <c r="DN8">
        <v>0.12429956003058901</v>
      </c>
      <c r="DO8">
        <v>0.11565184374672099</v>
      </c>
      <c r="DP8">
        <v>0.10900637613813501</v>
      </c>
      <c r="DQ8">
        <v>0.111219673228706</v>
      </c>
      <c r="DR8">
        <v>9.4048540010985296E-2</v>
      </c>
      <c r="DS8">
        <v>0.12926961602974499</v>
      </c>
      <c r="DT8">
        <v>0.13013786783328499</v>
      </c>
    </row>
    <row r="9" spans="1:124" x14ac:dyDescent="0.45">
      <c r="A9" t="s">
        <v>2</v>
      </c>
      <c r="B9">
        <v>0</v>
      </c>
      <c r="C9">
        <v>0.91772678900000004</v>
      </c>
      <c r="D9">
        <v>0.915119876</v>
      </c>
      <c r="E9" t="s">
        <v>19</v>
      </c>
      <c r="F9">
        <v>0</v>
      </c>
      <c r="G9">
        <v>0.98593286000000002</v>
      </c>
      <c r="H9">
        <v>0.96889582900000004</v>
      </c>
      <c r="I9">
        <v>0.96683476499999998</v>
      </c>
      <c r="J9">
        <v>0.938269205</v>
      </c>
      <c r="K9">
        <v>0.95938796699999995</v>
      </c>
      <c r="L9">
        <v>0.95692967699999998</v>
      </c>
      <c r="M9">
        <v>0.933390936</v>
      </c>
      <c r="N9">
        <v>0.93661978899999998</v>
      </c>
      <c r="O9">
        <v>0.92487174000000005</v>
      </c>
      <c r="P9">
        <v>0.99514191500000004</v>
      </c>
      <c r="Q9">
        <v>0.99217522800000002</v>
      </c>
      <c r="R9">
        <v>0.94343317999999998</v>
      </c>
      <c r="S9">
        <v>0.946829382</v>
      </c>
      <c r="T9">
        <v>0.99199579400000004</v>
      </c>
      <c r="U9">
        <v>0.99161251500000003</v>
      </c>
      <c r="V9">
        <v>0.96677392500000003</v>
      </c>
      <c r="W9">
        <v>0.970800043</v>
      </c>
      <c r="X9">
        <v>0.93693051599999999</v>
      </c>
      <c r="Y9">
        <v>0.96128213600000001</v>
      </c>
      <c r="Z9" t="s">
        <v>17</v>
      </c>
      <c r="AA9">
        <v>0</v>
      </c>
      <c r="AB9">
        <v>0.92123525313300803</v>
      </c>
      <c r="AC9">
        <v>0.92395576911692401</v>
      </c>
      <c r="AD9" t="s">
        <v>20</v>
      </c>
      <c r="AE9">
        <v>0</v>
      </c>
      <c r="AF9">
        <v>1</v>
      </c>
      <c r="AG9">
        <v>0.94860074216444701</v>
      </c>
      <c r="AH9">
        <v>0.95585578685863604</v>
      </c>
      <c r="AI9">
        <v>0.97026488312981696</v>
      </c>
      <c r="AJ9">
        <v>0.96378526414235</v>
      </c>
      <c r="AK9">
        <v>1</v>
      </c>
      <c r="AL9">
        <v>1</v>
      </c>
      <c r="AM9">
        <v>0.92947845274452201</v>
      </c>
      <c r="AN9">
        <v>0.94726779508053105</v>
      </c>
      <c r="AO9">
        <v>0.99709253081098803</v>
      </c>
      <c r="AP9">
        <v>1</v>
      </c>
      <c r="AQ9">
        <v>0.98693693896444501</v>
      </c>
      <c r="AR9">
        <v>0.98323854972402103</v>
      </c>
      <c r="AS9">
        <v>0.97965534234832596</v>
      </c>
      <c r="AT9">
        <v>0.97276430737490704</v>
      </c>
      <c r="AU9">
        <v>0.95861220441328598</v>
      </c>
      <c r="AV9">
        <v>0.95866745166419198</v>
      </c>
      <c r="AW9">
        <v>0.949093720464257</v>
      </c>
      <c r="AX9">
        <v>0.95540078728738198</v>
      </c>
      <c r="AY9" t="s">
        <v>2</v>
      </c>
      <c r="AZ9">
        <v>0</v>
      </c>
      <c r="BA9">
        <v>0.88547119071714298</v>
      </c>
      <c r="BB9">
        <v>0.89390795366462905</v>
      </c>
      <c r="BC9" t="s">
        <v>2</v>
      </c>
      <c r="BD9">
        <v>0</v>
      </c>
      <c r="BE9">
        <v>0.89571166787930701</v>
      </c>
      <c r="BF9">
        <v>0.86567781272254896</v>
      </c>
      <c r="BG9">
        <v>0.86217584617671905</v>
      </c>
      <c r="BH9">
        <v>0.93258976535845095</v>
      </c>
      <c r="BI9">
        <v>0.92730616570746305</v>
      </c>
      <c r="BJ9">
        <v>0.87823328100143505</v>
      </c>
      <c r="BK9">
        <v>0.87051779407659902</v>
      </c>
      <c r="BL9">
        <v>0.91366294847969198</v>
      </c>
      <c r="BM9">
        <v>0.91250530141182595</v>
      </c>
      <c r="BN9">
        <v>0.96408063449987402</v>
      </c>
      <c r="BO9">
        <v>0.92386311966423196</v>
      </c>
      <c r="BP9">
        <v>0.91162057770726501</v>
      </c>
      <c r="BQ9">
        <v>0.96878458762450004</v>
      </c>
      <c r="BR9">
        <v>0.96911233788552897</v>
      </c>
      <c r="BS9">
        <v>0.88390115317886198</v>
      </c>
      <c r="BT9">
        <v>0.88239542956616301</v>
      </c>
      <c r="BU9">
        <v>0.89875216130199298</v>
      </c>
      <c r="BV9">
        <v>0.89558407722363198</v>
      </c>
      <c r="BW9" t="s">
        <v>2</v>
      </c>
      <c r="BX9">
        <v>0</v>
      </c>
      <c r="BY9">
        <v>0.87226162814705999</v>
      </c>
      <c r="BZ9">
        <v>0.88000730285828099</v>
      </c>
      <c r="CA9" t="s">
        <v>2</v>
      </c>
      <c r="CB9">
        <v>0</v>
      </c>
      <c r="CC9">
        <v>0.90872665882605197</v>
      </c>
      <c r="CD9">
        <v>0.84873770656924996</v>
      </c>
      <c r="CE9">
        <v>0.85638287309602201</v>
      </c>
      <c r="CF9">
        <v>0.94119105047889096</v>
      </c>
      <c r="CG9">
        <v>0.93833884469419404</v>
      </c>
      <c r="CH9">
        <v>0.86405796587768502</v>
      </c>
      <c r="CI9">
        <v>0.85901053671635896</v>
      </c>
      <c r="CJ9">
        <v>0.90328467703765203</v>
      </c>
      <c r="CK9">
        <v>0.89913077274535402</v>
      </c>
      <c r="CL9">
        <v>0.95775130304445599</v>
      </c>
      <c r="CM9">
        <v>0.95895609659459202</v>
      </c>
      <c r="CN9">
        <v>0.91361597667383598</v>
      </c>
      <c r="CO9">
        <v>0.91727464390952496</v>
      </c>
      <c r="CP9">
        <v>0.94636631041741803</v>
      </c>
      <c r="CQ9">
        <v>0.95754400653034599</v>
      </c>
      <c r="CR9">
        <v>0.84665169041302801</v>
      </c>
      <c r="CS9">
        <v>0.84718120647185702</v>
      </c>
      <c r="CT9">
        <v>0.86623439638558497</v>
      </c>
      <c r="CU9">
        <v>0.868449350459365</v>
      </c>
      <c r="CV9" t="s">
        <v>2</v>
      </c>
      <c r="CW9">
        <v>0</v>
      </c>
      <c r="CX9">
        <v>0.86944380878757099</v>
      </c>
      <c r="CY9">
        <v>0.86027787881065898</v>
      </c>
      <c r="CZ9" t="s">
        <v>2</v>
      </c>
      <c r="DA9">
        <v>0</v>
      </c>
      <c r="DB9">
        <v>0.91495239815193197</v>
      </c>
      <c r="DC9">
        <v>0.82535871506577196</v>
      </c>
      <c r="DD9">
        <v>0.82302346067861798</v>
      </c>
      <c r="DE9">
        <v>0.95571134153694104</v>
      </c>
      <c r="DF9">
        <v>0.95007683511678298</v>
      </c>
      <c r="DG9">
        <v>0.84400473482697702</v>
      </c>
      <c r="DH9">
        <v>0.846154483047312</v>
      </c>
      <c r="DI9">
        <v>0.899125622554244</v>
      </c>
      <c r="DJ9">
        <v>0.89036237544064201</v>
      </c>
      <c r="DK9">
        <v>0.94949621487009095</v>
      </c>
      <c r="DL9">
        <v>0.94933004666404897</v>
      </c>
      <c r="DM9">
        <v>0.90469046256678498</v>
      </c>
      <c r="DN9">
        <v>0.90376176973063305</v>
      </c>
      <c r="DO9">
        <v>0.92238493079774297</v>
      </c>
      <c r="DP9">
        <v>0.93418493961205995</v>
      </c>
      <c r="DQ9">
        <v>0.86911327521350601</v>
      </c>
      <c r="DR9">
        <v>0.87000338362728002</v>
      </c>
      <c r="DS9">
        <v>0.875711146864665</v>
      </c>
      <c r="DT9">
        <v>0.87791640136854598</v>
      </c>
    </row>
    <row r="10" spans="1:124" x14ac:dyDescent="0.45">
      <c r="A10" t="s">
        <v>2</v>
      </c>
      <c r="B10">
        <v>1</v>
      </c>
      <c r="C10">
        <v>1.3184339999999999E-2</v>
      </c>
      <c r="D10">
        <v>1.37842E-2</v>
      </c>
      <c r="E10" t="s">
        <v>19</v>
      </c>
      <c r="F10">
        <v>1</v>
      </c>
      <c r="G10">
        <v>0</v>
      </c>
      <c r="H10">
        <v>0</v>
      </c>
      <c r="I10">
        <v>0</v>
      </c>
      <c r="J10">
        <v>7.7773010000000004E-3</v>
      </c>
      <c r="K10">
        <v>2.5542400000000002E-3</v>
      </c>
      <c r="L10">
        <v>0</v>
      </c>
      <c r="M10">
        <v>1.7017803000000001E-2</v>
      </c>
      <c r="N10">
        <v>5.7168999999999996E-3</v>
      </c>
      <c r="O10">
        <v>1.3631691E-2</v>
      </c>
      <c r="P10">
        <v>0</v>
      </c>
      <c r="Q10">
        <v>3.2128320000000001E-3</v>
      </c>
      <c r="R10">
        <v>1.5772072000000002E-2</v>
      </c>
      <c r="S10">
        <v>1.7567627999999998E-2</v>
      </c>
      <c r="T10">
        <v>9.4389500000000004E-4</v>
      </c>
      <c r="U10">
        <v>6.8792400000000002E-4</v>
      </c>
      <c r="V10">
        <v>4.132007E-3</v>
      </c>
      <c r="W10">
        <v>0</v>
      </c>
      <c r="X10">
        <v>1.6509802000000001E-2</v>
      </c>
      <c r="Y10">
        <v>4.1696520000000003E-3</v>
      </c>
      <c r="Z10" t="s">
        <v>17</v>
      </c>
      <c r="AA10">
        <v>1</v>
      </c>
      <c r="AB10">
        <v>1.3120828821632E-2</v>
      </c>
      <c r="AC10">
        <v>1.15655439840369E-2</v>
      </c>
      <c r="AD10" t="s">
        <v>20</v>
      </c>
      <c r="AE10">
        <v>1</v>
      </c>
      <c r="AF10">
        <v>0</v>
      </c>
      <c r="AG10">
        <v>7.2764432575582296E-3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5.1196142359023096E-3</v>
      </c>
      <c r="AO10">
        <v>0</v>
      </c>
      <c r="AP10">
        <v>0</v>
      </c>
      <c r="AQ10">
        <v>0</v>
      </c>
      <c r="AR10">
        <v>0</v>
      </c>
      <c r="AS10">
        <v>3.9710813033134902E-3</v>
      </c>
      <c r="AT10">
        <v>0</v>
      </c>
      <c r="AU10">
        <v>0</v>
      </c>
      <c r="AV10">
        <v>0</v>
      </c>
      <c r="AW10">
        <v>2.65823947797415E-3</v>
      </c>
      <c r="AX10">
        <v>0</v>
      </c>
      <c r="AY10" t="s">
        <v>2</v>
      </c>
      <c r="AZ10">
        <v>1</v>
      </c>
      <c r="BA10">
        <v>1.6562911783792399E-2</v>
      </c>
      <c r="BB10">
        <v>1.7712032274086999E-2</v>
      </c>
      <c r="BC10" t="s">
        <v>2</v>
      </c>
      <c r="BD10">
        <v>1</v>
      </c>
      <c r="BE10">
        <v>2.20379801306743E-2</v>
      </c>
      <c r="BF10">
        <v>1.9193271279878101E-2</v>
      </c>
      <c r="BG10">
        <v>2.1209995713382501E-2</v>
      </c>
      <c r="BH10">
        <v>9.5156383006928698E-3</v>
      </c>
      <c r="BI10">
        <v>1.0085050071503799E-2</v>
      </c>
      <c r="BJ10">
        <v>2.10651467966767E-2</v>
      </c>
      <c r="BK10">
        <v>2.4614227075499699E-2</v>
      </c>
      <c r="BL10">
        <v>1.6143497694567601E-2</v>
      </c>
      <c r="BM10">
        <v>1.7329985835727001E-2</v>
      </c>
      <c r="BN10">
        <v>7.8859508702731999E-3</v>
      </c>
      <c r="BO10">
        <v>1.6369300023917802E-2</v>
      </c>
      <c r="BP10">
        <v>2.05788093182546E-2</v>
      </c>
      <c r="BQ10">
        <v>4.6684480715115002E-3</v>
      </c>
      <c r="BR10">
        <v>5.5511797867182303E-3</v>
      </c>
      <c r="BS10">
        <v>1.97061562886168E-2</v>
      </c>
      <c r="BT10">
        <v>1.9464391518988301E-2</v>
      </c>
      <c r="BU10">
        <v>2.4729862000976301E-2</v>
      </c>
      <c r="BV10">
        <v>2.74086667249702E-2</v>
      </c>
      <c r="BW10" t="s">
        <v>2</v>
      </c>
      <c r="BX10">
        <v>1</v>
      </c>
      <c r="BY10">
        <v>2.35461428632316E-2</v>
      </c>
      <c r="BZ10">
        <v>2.3794889609384601E-2</v>
      </c>
      <c r="CA10" t="s">
        <v>2</v>
      </c>
      <c r="CB10">
        <v>1</v>
      </c>
      <c r="CC10">
        <v>2.41341393359862E-2</v>
      </c>
      <c r="CD10">
        <v>2.5029178555405599E-2</v>
      </c>
      <c r="CE10">
        <v>2.4047440042947701E-2</v>
      </c>
      <c r="CF10">
        <v>9.69179969854983E-3</v>
      </c>
      <c r="CG10">
        <v>9.3495476991177998E-3</v>
      </c>
      <c r="CH10">
        <v>2.83601348806422E-2</v>
      </c>
      <c r="CI10">
        <v>2.8232429290181299E-2</v>
      </c>
      <c r="CJ10">
        <v>2.3373991825538398E-2</v>
      </c>
      <c r="CK10">
        <v>2.4151144834103602E-2</v>
      </c>
      <c r="CL10">
        <v>1.2734726191469601E-2</v>
      </c>
      <c r="CM10">
        <v>1.16648655718382E-2</v>
      </c>
      <c r="CN10">
        <v>2.2851896218324199E-2</v>
      </c>
      <c r="CO10">
        <v>2.0794174914850101E-2</v>
      </c>
      <c r="CP10">
        <v>8.3249312826835196E-3</v>
      </c>
      <c r="CQ10">
        <v>7.6732034976486297E-3</v>
      </c>
      <c r="CR10">
        <v>2.7357669391414399E-2</v>
      </c>
      <c r="CS10">
        <v>2.7546498072761501E-2</v>
      </c>
      <c r="CT10">
        <v>3.65765322974798E-2</v>
      </c>
      <c r="CU10">
        <v>3.7442889726495801E-2</v>
      </c>
      <c r="CV10" t="s">
        <v>2</v>
      </c>
      <c r="CW10">
        <v>1</v>
      </c>
      <c r="CX10">
        <v>2.29052925019834E-2</v>
      </c>
      <c r="CY10">
        <v>2.0841063632467901E-2</v>
      </c>
      <c r="CZ10" t="s">
        <v>2</v>
      </c>
      <c r="DA10">
        <v>1</v>
      </c>
      <c r="DB10">
        <v>1.7269859917858399E-2</v>
      </c>
      <c r="DC10">
        <v>2.61037930839574E-2</v>
      </c>
      <c r="DD10">
        <v>2.53020318172993E-2</v>
      </c>
      <c r="DE10">
        <v>6.5913808074144296E-3</v>
      </c>
      <c r="DF10">
        <v>8.4002956049170699E-3</v>
      </c>
      <c r="DG10">
        <v>3.2468839711498998E-2</v>
      </c>
      <c r="DH10">
        <v>3.1007612346263001E-2</v>
      </c>
      <c r="DI10">
        <v>1.9854167266393202E-2</v>
      </c>
      <c r="DJ10">
        <v>2.0922044516295701E-2</v>
      </c>
      <c r="DK10">
        <v>1.5537925893724601E-2</v>
      </c>
      <c r="DL10">
        <v>1.4501972082744299E-2</v>
      </c>
      <c r="DM10">
        <v>2.30530344047029E-2</v>
      </c>
      <c r="DN10">
        <v>2.27612157882633E-2</v>
      </c>
      <c r="DO10">
        <v>1.28008976387634E-2</v>
      </c>
      <c r="DP10">
        <v>1.1052307923558199E-2</v>
      </c>
      <c r="DQ10">
        <v>2.1114664483889801E-2</v>
      </c>
      <c r="DR10">
        <v>2.37854842076007E-2</v>
      </c>
      <c r="DS10">
        <v>2.7821378599130898E-2</v>
      </c>
      <c r="DT10">
        <v>2.70974512064865E-2</v>
      </c>
    </row>
    <row r="11" spans="1:124" x14ac:dyDescent="0.45">
      <c r="A11" t="s">
        <v>2</v>
      </c>
      <c r="B11">
        <v>2</v>
      </c>
      <c r="C11">
        <v>5.5973680000000001E-3</v>
      </c>
      <c r="D11">
        <v>6.3897959999999997E-3</v>
      </c>
      <c r="E11" t="s">
        <v>19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17</v>
      </c>
      <c r="AA11">
        <v>2</v>
      </c>
      <c r="AB11">
        <v>6.2232340146924402E-3</v>
      </c>
      <c r="AC11">
        <v>7.0627487015197804E-3</v>
      </c>
      <c r="AD11" t="s">
        <v>20</v>
      </c>
      <c r="AE11">
        <v>2</v>
      </c>
      <c r="AF11">
        <v>0</v>
      </c>
      <c r="AG11">
        <v>4.09732238456417E-3</v>
      </c>
      <c r="AH11">
        <v>2.96750680687018E-3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2.2546494841427902E-3</v>
      </c>
      <c r="AT11">
        <v>1.42538626108834E-3</v>
      </c>
      <c r="AU11">
        <v>0</v>
      </c>
      <c r="AV11">
        <v>0</v>
      </c>
      <c r="AW11">
        <v>0</v>
      </c>
      <c r="AX11">
        <v>0</v>
      </c>
      <c r="AY11" t="s">
        <v>2</v>
      </c>
      <c r="AZ11">
        <v>2</v>
      </c>
      <c r="BA11">
        <v>1.0304713679164501E-2</v>
      </c>
      <c r="BB11">
        <v>1.11075223501507E-2</v>
      </c>
      <c r="BC11" t="s">
        <v>2</v>
      </c>
      <c r="BD11">
        <v>2</v>
      </c>
      <c r="BE11">
        <v>1.2185495871812099E-2</v>
      </c>
      <c r="BF11">
        <v>1.3500633493048499E-2</v>
      </c>
      <c r="BG11">
        <v>1.2976376928072301E-2</v>
      </c>
      <c r="BH11">
        <v>5.5433638159786101E-3</v>
      </c>
      <c r="BI11">
        <v>6.0957452426684596E-3</v>
      </c>
      <c r="BJ11">
        <v>1.43593200371347E-2</v>
      </c>
      <c r="BK11">
        <v>1.6331393771408999E-2</v>
      </c>
      <c r="BL11">
        <v>9.7546203319231507E-3</v>
      </c>
      <c r="BM11">
        <v>9.9671357296779797E-3</v>
      </c>
      <c r="BN11">
        <v>5.0758895200323203E-3</v>
      </c>
      <c r="BO11">
        <v>9.5234578984992897E-3</v>
      </c>
      <c r="BP11">
        <v>1.1520351643629601E-2</v>
      </c>
      <c r="BQ11">
        <v>2.3928946956138001E-3</v>
      </c>
      <c r="BR11">
        <v>2.4122530773865399E-3</v>
      </c>
      <c r="BS11">
        <v>1.2037053203473201E-2</v>
      </c>
      <c r="BT11">
        <v>1.18082659758045E-2</v>
      </c>
      <c r="BU11">
        <v>1.4111909950920499E-2</v>
      </c>
      <c r="BV11">
        <v>1.50886984167078E-2</v>
      </c>
      <c r="BW11" t="s">
        <v>2</v>
      </c>
      <c r="BX11">
        <v>2</v>
      </c>
      <c r="BY11">
        <v>1.6306830060528198E-2</v>
      </c>
      <c r="BZ11">
        <v>1.4478627710911801E-2</v>
      </c>
      <c r="CA11" t="s">
        <v>2</v>
      </c>
      <c r="CB11">
        <v>2</v>
      </c>
      <c r="CC11">
        <v>1.5116246885521999E-2</v>
      </c>
      <c r="CD11">
        <v>1.6255820193490901E-2</v>
      </c>
      <c r="CE11">
        <v>1.6078426514987601E-2</v>
      </c>
      <c r="CF11">
        <v>5.8608124074076302E-3</v>
      </c>
      <c r="CG11">
        <v>5.9439725925557003E-3</v>
      </c>
      <c r="CH11">
        <v>1.99312510372389E-2</v>
      </c>
      <c r="CI11">
        <v>1.86036047366906E-2</v>
      </c>
      <c r="CJ11">
        <v>1.3266550658566099E-2</v>
      </c>
      <c r="CK11">
        <v>1.43471350406458E-2</v>
      </c>
      <c r="CL11">
        <v>6.7740933822165797E-3</v>
      </c>
      <c r="CM11">
        <v>6.6465106226171501E-3</v>
      </c>
      <c r="CN11">
        <v>1.29054257630172E-2</v>
      </c>
      <c r="CO11">
        <v>1.2390227209261501E-2</v>
      </c>
      <c r="CP11">
        <v>4.9800490478882397E-3</v>
      </c>
      <c r="CQ11">
        <v>3.5977505760123999E-3</v>
      </c>
      <c r="CR11">
        <v>1.6814833689676099E-2</v>
      </c>
      <c r="CS11">
        <v>1.6321190274130599E-2</v>
      </c>
      <c r="CT11">
        <v>2.04894973799883E-2</v>
      </c>
      <c r="CU11">
        <v>1.9285575702689899E-2</v>
      </c>
      <c r="CV11" t="s">
        <v>2</v>
      </c>
      <c r="CW11">
        <v>2</v>
      </c>
      <c r="CX11">
        <v>1.4234045609793401E-2</v>
      </c>
      <c r="CY11">
        <v>1.4822025170672199E-2</v>
      </c>
      <c r="CZ11" t="s">
        <v>2</v>
      </c>
      <c r="DA11">
        <v>2</v>
      </c>
      <c r="DB11">
        <v>1.00805387687729E-2</v>
      </c>
      <c r="DC11">
        <v>1.68651513274168E-2</v>
      </c>
      <c r="DD11">
        <v>1.7612261157712899E-2</v>
      </c>
      <c r="DE11">
        <v>3.2713451065046499E-3</v>
      </c>
      <c r="DF11">
        <v>3.63099681636052E-3</v>
      </c>
      <c r="DG11">
        <v>1.9147439457336601E-2</v>
      </c>
      <c r="DH11">
        <v>1.93980510628389E-2</v>
      </c>
      <c r="DI11">
        <v>1.1426697928230501E-2</v>
      </c>
      <c r="DJ11">
        <v>1.22150401655395E-2</v>
      </c>
      <c r="DK11">
        <v>9.1501432747890191E-3</v>
      </c>
      <c r="DL11">
        <v>8.3481676496009495E-3</v>
      </c>
      <c r="DM11">
        <v>1.1569893701274999E-2</v>
      </c>
      <c r="DN11">
        <v>1.1995701055112599E-2</v>
      </c>
      <c r="DO11">
        <v>6.6530660312291E-3</v>
      </c>
      <c r="DP11">
        <v>5.5051455437511096E-3</v>
      </c>
      <c r="DQ11">
        <v>1.32839286406649E-2</v>
      </c>
      <c r="DR11">
        <v>1.33973594569766E-2</v>
      </c>
      <c r="DS11">
        <v>1.60752095448677E-2</v>
      </c>
      <c r="DT11">
        <v>1.58986808258283E-2</v>
      </c>
    </row>
    <row r="12" spans="1:124" x14ac:dyDescent="0.45">
      <c r="A12" t="s">
        <v>2</v>
      </c>
      <c r="B12">
        <v>3</v>
      </c>
      <c r="C12">
        <v>6.3491503000000005E-2</v>
      </c>
      <c r="D12">
        <v>6.4706128000000002E-2</v>
      </c>
      <c r="E12" t="s">
        <v>19</v>
      </c>
      <c r="F12">
        <v>3</v>
      </c>
      <c r="G12">
        <v>5.5097810000000001E-3</v>
      </c>
      <c r="H12">
        <v>9.1203010000000008E-3</v>
      </c>
      <c r="I12">
        <v>9.4114000000000003E-3</v>
      </c>
      <c r="J12">
        <v>9.3503639999999999E-3</v>
      </c>
      <c r="K12">
        <v>6.4184200000000002E-3</v>
      </c>
      <c r="L12">
        <v>1.6572654999999999E-2</v>
      </c>
      <c r="M12">
        <v>1.6868451999999999E-2</v>
      </c>
      <c r="N12">
        <v>2.0499197E-2</v>
      </c>
      <c r="O12">
        <v>2.0005064999999999E-2</v>
      </c>
      <c r="P12">
        <v>0</v>
      </c>
      <c r="Q12">
        <v>0</v>
      </c>
      <c r="R12">
        <v>8.5178430000000006E-3</v>
      </c>
      <c r="S12">
        <v>9.0425309999999995E-3</v>
      </c>
      <c r="T12">
        <v>1.2387629999999999E-3</v>
      </c>
      <c r="U12">
        <v>1.6446290000000001E-3</v>
      </c>
      <c r="V12">
        <v>1.1806049000000001E-2</v>
      </c>
      <c r="W12">
        <v>1.231456E-2</v>
      </c>
      <c r="X12">
        <v>1.8191250999999999E-2</v>
      </c>
      <c r="Y12">
        <v>1.4405437E-2</v>
      </c>
      <c r="Z12" t="s">
        <v>17</v>
      </c>
      <c r="AA12">
        <v>3</v>
      </c>
      <c r="AB12">
        <v>5.9420684030667997E-2</v>
      </c>
      <c r="AC12">
        <v>5.7415938197519598E-2</v>
      </c>
      <c r="AD12" t="s">
        <v>20</v>
      </c>
      <c r="AE12">
        <v>3</v>
      </c>
      <c r="AF12">
        <v>0</v>
      </c>
      <c r="AG12">
        <v>4.0025492193430802E-2</v>
      </c>
      <c r="AH12">
        <v>4.1176706334494301E-2</v>
      </c>
      <c r="AI12">
        <v>2.9735116870182599E-2</v>
      </c>
      <c r="AJ12">
        <v>3.6214735857649602E-2</v>
      </c>
      <c r="AK12">
        <v>0</v>
      </c>
      <c r="AL12">
        <v>0</v>
      </c>
      <c r="AM12">
        <v>7.0521547255477698E-2</v>
      </c>
      <c r="AN12">
        <v>4.7612590683567102E-2</v>
      </c>
      <c r="AO12">
        <v>2.9074691890117999E-3</v>
      </c>
      <c r="AP12">
        <v>0</v>
      </c>
      <c r="AQ12">
        <v>1.3063061035554701E-2</v>
      </c>
      <c r="AR12">
        <v>1.6761450275978501E-2</v>
      </c>
      <c r="AS12">
        <v>1.41189268642175E-2</v>
      </c>
      <c r="AT12">
        <v>2.58103063640042E-2</v>
      </c>
      <c r="AU12">
        <v>4.1387795586713898E-2</v>
      </c>
      <c r="AV12">
        <v>4.1332548335807601E-2</v>
      </c>
      <c r="AW12">
        <v>4.8248040057768699E-2</v>
      </c>
      <c r="AX12">
        <v>4.4599212712618401E-2</v>
      </c>
      <c r="AY12" t="s">
        <v>2</v>
      </c>
      <c r="AZ12">
        <v>3</v>
      </c>
      <c r="BA12">
        <v>8.7661183819899804E-2</v>
      </c>
      <c r="BB12">
        <v>7.7272491711133096E-2</v>
      </c>
      <c r="BC12" t="s">
        <v>2</v>
      </c>
      <c r="BD12">
        <v>3</v>
      </c>
      <c r="BE12">
        <v>7.0064856118207106E-2</v>
      </c>
      <c r="BF12">
        <v>0.10162828250452401</v>
      </c>
      <c r="BG12">
        <v>0.103637781181826</v>
      </c>
      <c r="BH12">
        <v>5.2351232524877701E-2</v>
      </c>
      <c r="BI12">
        <v>5.6513038978365203E-2</v>
      </c>
      <c r="BJ12">
        <v>8.6342252164753594E-2</v>
      </c>
      <c r="BK12">
        <v>8.8536585076492105E-2</v>
      </c>
      <c r="BL12">
        <v>6.0438933493817501E-2</v>
      </c>
      <c r="BM12">
        <v>6.0197577022769101E-2</v>
      </c>
      <c r="BN12">
        <v>2.2957525109820201E-2</v>
      </c>
      <c r="BO12">
        <v>5.0244122413351099E-2</v>
      </c>
      <c r="BP12">
        <v>5.6280261330851303E-2</v>
      </c>
      <c r="BQ12">
        <v>2.4154069608374299E-2</v>
      </c>
      <c r="BR12">
        <v>2.29242292503666E-2</v>
      </c>
      <c r="BS12">
        <v>8.4355637329048203E-2</v>
      </c>
      <c r="BT12">
        <v>8.6331912939044297E-2</v>
      </c>
      <c r="BU12">
        <v>6.2406066746110801E-2</v>
      </c>
      <c r="BV12">
        <v>6.19185576346898E-2</v>
      </c>
      <c r="BW12" t="s">
        <v>2</v>
      </c>
      <c r="BX12">
        <v>3</v>
      </c>
      <c r="BY12">
        <v>8.7885398929179806E-2</v>
      </c>
      <c r="BZ12">
        <v>8.1719179821422003E-2</v>
      </c>
      <c r="CA12" t="s">
        <v>2</v>
      </c>
      <c r="CB12">
        <v>3</v>
      </c>
      <c r="CC12">
        <v>5.2022954952440303E-2</v>
      </c>
      <c r="CD12">
        <v>0.10997729468185399</v>
      </c>
      <c r="CE12">
        <v>0.103491260346043</v>
      </c>
      <c r="CF12">
        <v>4.3256337415151197E-2</v>
      </c>
      <c r="CG12">
        <v>4.6367635014132602E-2</v>
      </c>
      <c r="CH12">
        <v>8.76506482044343E-2</v>
      </c>
      <c r="CI12">
        <v>9.41534292567687E-2</v>
      </c>
      <c r="CJ12">
        <v>6.0074780478243002E-2</v>
      </c>
      <c r="CK12">
        <v>6.2370947379896402E-2</v>
      </c>
      <c r="CL12">
        <v>2.27398773818577E-2</v>
      </c>
      <c r="CM12">
        <v>2.27325272109524E-2</v>
      </c>
      <c r="CN12">
        <v>5.0626701344822798E-2</v>
      </c>
      <c r="CO12">
        <v>4.95409539663638E-2</v>
      </c>
      <c r="CP12">
        <v>4.0328709252009799E-2</v>
      </c>
      <c r="CQ12">
        <v>3.1185039395993399E-2</v>
      </c>
      <c r="CR12">
        <v>0.109175806505881</v>
      </c>
      <c r="CS12">
        <v>0.10895110518124999</v>
      </c>
      <c r="CT12">
        <v>7.6699573936947096E-2</v>
      </c>
      <c r="CU12">
        <v>7.4822184111449197E-2</v>
      </c>
      <c r="CV12" t="s">
        <v>2</v>
      </c>
      <c r="CW12">
        <v>3</v>
      </c>
      <c r="CX12">
        <v>9.3416853100652494E-2</v>
      </c>
      <c r="CY12">
        <v>0.104059032386201</v>
      </c>
      <c r="CZ12" t="s">
        <v>2</v>
      </c>
      <c r="DA12">
        <v>3</v>
      </c>
      <c r="DB12">
        <v>5.7697203161436797E-2</v>
      </c>
      <c r="DC12">
        <v>0.13167234052285401</v>
      </c>
      <c r="DD12">
        <v>0.13406224634636901</v>
      </c>
      <c r="DE12">
        <v>3.4425932549139997E-2</v>
      </c>
      <c r="DF12">
        <v>3.7891872461939702E-2</v>
      </c>
      <c r="DG12">
        <v>0.104378986004188</v>
      </c>
      <c r="DH12">
        <v>0.10343985354358699</v>
      </c>
      <c r="DI12">
        <v>6.95935122511325E-2</v>
      </c>
      <c r="DJ12">
        <v>7.6500539877523199E-2</v>
      </c>
      <c r="DK12">
        <v>2.5815715961395501E-2</v>
      </c>
      <c r="DL12">
        <v>2.7819813603606001E-2</v>
      </c>
      <c r="DM12">
        <v>6.0686609327237302E-2</v>
      </c>
      <c r="DN12">
        <v>6.1481313425991002E-2</v>
      </c>
      <c r="DO12">
        <v>5.8161105532264702E-2</v>
      </c>
      <c r="DP12">
        <v>4.9257606920630997E-2</v>
      </c>
      <c r="DQ12">
        <v>9.6488131661939397E-2</v>
      </c>
      <c r="DR12">
        <v>9.2813772708142603E-2</v>
      </c>
      <c r="DS12">
        <v>8.0392264991336601E-2</v>
      </c>
      <c r="DT12">
        <v>7.9087466599139594E-2</v>
      </c>
    </row>
    <row r="13" spans="1:124" x14ac:dyDescent="0.45">
      <c r="A13" t="s">
        <v>17</v>
      </c>
      <c r="B13">
        <v>0</v>
      </c>
      <c r="C13">
        <v>0.95676925300000004</v>
      </c>
      <c r="D13">
        <v>0.95302908099999994</v>
      </c>
      <c r="E13" t="s">
        <v>19</v>
      </c>
      <c r="F13">
        <v>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1.3073100000000001E-4</v>
      </c>
      <c r="U13" s="1">
        <v>6.0599999999999996E-6</v>
      </c>
      <c r="V13">
        <v>0</v>
      </c>
      <c r="W13">
        <v>0</v>
      </c>
      <c r="X13">
        <v>0</v>
      </c>
      <c r="Y13">
        <v>0</v>
      </c>
      <c r="Z13" t="s">
        <v>2</v>
      </c>
      <c r="AA13">
        <v>0</v>
      </c>
      <c r="AB13">
        <v>0.92093635805633001</v>
      </c>
      <c r="AC13">
        <v>0.91749873948515204</v>
      </c>
      <c r="AD13" t="s">
        <v>18</v>
      </c>
      <c r="AE13">
        <v>0</v>
      </c>
      <c r="AF13">
        <v>0.94796965501369401</v>
      </c>
      <c r="AG13">
        <v>0.77544311402710298</v>
      </c>
      <c r="AH13">
        <v>0.75957026583765597</v>
      </c>
      <c r="AI13">
        <v>0.94996867441882904</v>
      </c>
      <c r="AJ13">
        <v>0.94899927205915602</v>
      </c>
      <c r="AK13">
        <v>0.95319646508530398</v>
      </c>
      <c r="AL13">
        <v>0.95039145193183605</v>
      </c>
      <c r="AM13">
        <v>0.93736938896502497</v>
      </c>
      <c r="AN13">
        <v>0.93556442222790803</v>
      </c>
      <c r="AO13">
        <v>0.99278481145997699</v>
      </c>
      <c r="AP13">
        <v>0.98113974239181001</v>
      </c>
      <c r="AQ13">
        <v>0.95626900179144703</v>
      </c>
      <c r="AR13">
        <v>0.948306309088777</v>
      </c>
      <c r="AS13">
        <v>0.93178148841094399</v>
      </c>
      <c r="AT13">
        <v>0.93326857001125996</v>
      </c>
      <c r="AU13">
        <v>0.94716669292762001</v>
      </c>
      <c r="AV13">
        <v>0.95000567698660399</v>
      </c>
      <c r="AW13">
        <v>0.96784899741013197</v>
      </c>
      <c r="AX13">
        <v>0.96362883169672198</v>
      </c>
      <c r="BC13" t="s">
        <v>10</v>
      </c>
      <c r="BD13">
        <v>0</v>
      </c>
      <c r="BE13">
        <v>0.95294454293274899</v>
      </c>
      <c r="BF13">
        <v>0.69532699090724004</v>
      </c>
      <c r="BG13">
        <v>0.69758677790559798</v>
      </c>
      <c r="BH13">
        <v>0.95769680642306898</v>
      </c>
      <c r="BI13">
        <v>0.95346967932179405</v>
      </c>
      <c r="BJ13">
        <v>0.93363528862165401</v>
      </c>
      <c r="BK13">
        <v>0.94809461950602203</v>
      </c>
      <c r="BL13">
        <v>0.93999351354012095</v>
      </c>
      <c r="BM13">
        <v>0.94152697225579396</v>
      </c>
      <c r="BN13">
        <v>0.94300968155432496</v>
      </c>
      <c r="BO13">
        <v>0.95294354116598001</v>
      </c>
      <c r="BP13">
        <v>0.95505230522166895</v>
      </c>
      <c r="BQ13">
        <v>0.92411826742676295</v>
      </c>
      <c r="BR13">
        <v>0.944135238538372</v>
      </c>
      <c r="BS13">
        <v>0.96203087355939298</v>
      </c>
      <c r="BT13">
        <v>0.96155031023316995</v>
      </c>
      <c r="BU13">
        <v>0.96439949522222301</v>
      </c>
      <c r="BV13">
        <v>0.96651930569695899</v>
      </c>
      <c r="BW13" t="s">
        <v>17</v>
      </c>
      <c r="BX13">
        <v>0</v>
      </c>
      <c r="BY13">
        <v>0.88333190338711298</v>
      </c>
      <c r="BZ13">
        <v>0.88353518799999298</v>
      </c>
      <c r="CA13" t="s">
        <v>9</v>
      </c>
      <c r="CB13">
        <v>0</v>
      </c>
      <c r="CC13">
        <v>0.93039330666372599</v>
      </c>
      <c r="CD13">
        <v>0.64466187860101698</v>
      </c>
      <c r="CE13">
        <v>0.65003241715196203</v>
      </c>
      <c r="CF13">
        <v>0.922069436431455</v>
      </c>
      <c r="CG13">
        <v>0.92539081970923198</v>
      </c>
      <c r="CH13">
        <v>0.92653078278860201</v>
      </c>
      <c r="CI13">
        <v>0.93020591923412199</v>
      </c>
      <c r="CJ13">
        <v>0.91214384731762899</v>
      </c>
      <c r="CK13">
        <v>0.91246701294885602</v>
      </c>
      <c r="CL13">
        <v>0.90938560719291905</v>
      </c>
      <c r="CM13">
        <v>0.91342850464938496</v>
      </c>
      <c r="CN13">
        <v>0.94716564354173305</v>
      </c>
      <c r="CO13">
        <v>0.938741572596274</v>
      </c>
      <c r="CP13">
        <v>0.88090966432863205</v>
      </c>
      <c r="CQ13">
        <v>0.88885837176166105</v>
      </c>
      <c r="CR13">
        <v>0.92235847724974596</v>
      </c>
      <c r="CS13">
        <v>0.92141098455441095</v>
      </c>
      <c r="CT13">
        <v>0.92842628701160401</v>
      </c>
      <c r="CU13">
        <v>0.93328234005973798</v>
      </c>
      <c r="CZ13" t="s">
        <v>9</v>
      </c>
      <c r="DA13">
        <v>0</v>
      </c>
      <c r="DB13">
        <v>0.93408254243694699</v>
      </c>
      <c r="DC13">
        <v>0.65166041135806296</v>
      </c>
      <c r="DD13">
        <v>0.63175905074186001</v>
      </c>
      <c r="DE13">
        <v>0.92102116230520104</v>
      </c>
      <c r="DF13">
        <v>0.92319008963094895</v>
      </c>
      <c r="DG13">
        <v>0.92664689095307595</v>
      </c>
      <c r="DH13">
        <v>0.92274607702808897</v>
      </c>
      <c r="DI13">
        <v>0.91160221044390599</v>
      </c>
      <c r="DJ13">
        <v>0.912809817924642</v>
      </c>
      <c r="DK13">
        <v>0.91473657243419804</v>
      </c>
      <c r="DL13">
        <v>0.91754799810408005</v>
      </c>
      <c r="DM13">
        <v>0.94586937618980904</v>
      </c>
      <c r="DN13">
        <v>0.94558118145203995</v>
      </c>
      <c r="DO13">
        <v>0.86613472661491397</v>
      </c>
      <c r="DP13">
        <v>0.85888547479488797</v>
      </c>
      <c r="DQ13">
        <v>0.932149539366533</v>
      </c>
      <c r="DR13">
        <v>0.931601440954827</v>
      </c>
      <c r="DS13">
        <v>0.94243278855439705</v>
      </c>
      <c r="DT13">
        <v>0.94120386321288096</v>
      </c>
    </row>
    <row r="14" spans="1:124" x14ac:dyDescent="0.45">
      <c r="A14" t="s">
        <v>17</v>
      </c>
      <c r="B14">
        <v>1</v>
      </c>
      <c r="C14">
        <v>4.10441E-4</v>
      </c>
      <c r="D14">
        <v>1.2738300000000001E-4</v>
      </c>
      <c r="E14" t="s">
        <v>19</v>
      </c>
      <c r="F14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1">
        <v>9.09E-5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2</v>
      </c>
      <c r="AA14">
        <v>1</v>
      </c>
      <c r="AB14">
        <v>1.4111031384140601E-2</v>
      </c>
      <c r="AC14">
        <v>1.44171261574823E-2</v>
      </c>
      <c r="AD14" t="s">
        <v>18</v>
      </c>
      <c r="AE14">
        <v>1</v>
      </c>
      <c r="AF14">
        <v>2.8821183981219401E-2</v>
      </c>
      <c r="AG14">
        <v>0.114063830034836</v>
      </c>
      <c r="AH14">
        <v>0.12998465941333601</v>
      </c>
      <c r="AI14">
        <v>2.7301323890138101E-2</v>
      </c>
      <c r="AJ14">
        <v>2.8150452755211001E-2</v>
      </c>
      <c r="AK14">
        <v>2.5218140986443999E-2</v>
      </c>
      <c r="AL14">
        <v>2.8600736799543801E-2</v>
      </c>
      <c r="AM14">
        <v>3.3700679582191799E-2</v>
      </c>
      <c r="AN14">
        <v>3.5058459133369697E-2</v>
      </c>
      <c r="AO14">
        <v>7.7068539224467599E-4</v>
      </c>
      <c r="AP14">
        <v>1.1791304242395899E-2</v>
      </c>
      <c r="AQ14">
        <v>2.6081355553913801E-2</v>
      </c>
      <c r="AR14">
        <v>3.4311882540499501E-2</v>
      </c>
      <c r="AS14">
        <v>3.7552287062345202E-2</v>
      </c>
      <c r="AT14">
        <v>3.5445026883539003E-2</v>
      </c>
      <c r="AU14">
        <v>3.2283772479432503E-2</v>
      </c>
      <c r="AV14">
        <v>2.71992058475427E-2</v>
      </c>
      <c r="AW14">
        <v>1.8975290656468202E-2</v>
      </c>
      <c r="AX14">
        <v>2.0045664559131499E-2</v>
      </c>
      <c r="BC14" t="s">
        <v>10</v>
      </c>
      <c r="BD14">
        <v>1</v>
      </c>
      <c r="BE14">
        <v>2.4440598508712E-2</v>
      </c>
      <c r="BF14">
        <v>0.17732645122176599</v>
      </c>
      <c r="BG14">
        <v>0.175754788443231</v>
      </c>
      <c r="BH14">
        <v>2.62242851468572E-2</v>
      </c>
      <c r="BI14">
        <v>2.9828671332418E-2</v>
      </c>
      <c r="BJ14">
        <v>3.3644612944129099E-2</v>
      </c>
      <c r="BK14">
        <v>2.7706067523878001E-2</v>
      </c>
      <c r="BL14">
        <v>3.0195154382811298E-2</v>
      </c>
      <c r="BM14">
        <v>3.1818695413978602E-2</v>
      </c>
      <c r="BN14">
        <v>3.3312150934056997E-2</v>
      </c>
      <c r="BO14">
        <v>2.8349377668270899E-2</v>
      </c>
      <c r="BP14">
        <v>2.72964283453761E-2</v>
      </c>
      <c r="BQ14">
        <v>4.4544734839239798E-2</v>
      </c>
      <c r="BR14">
        <v>3.5469504452524503E-2</v>
      </c>
      <c r="BS14">
        <v>2.4024058477636698E-2</v>
      </c>
      <c r="BT14">
        <v>2.5272563624641101E-2</v>
      </c>
      <c r="BU14">
        <v>2.1257169739274301E-2</v>
      </c>
      <c r="BV14">
        <v>1.9844136110105898E-2</v>
      </c>
      <c r="BW14" t="s">
        <v>17</v>
      </c>
      <c r="BX14">
        <v>1</v>
      </c>
      <c r="BY14">
        <v>2.05764078565716E-2</v>
      </c>
      <c r="BZ14">
        <v>2.1846832755325299E-2</v>
      </c>
      <c r="CA14" t="s">
        <v>9</v>
      </c>
      <c r="CB14">
        <v>1</v>
      </c>
      <c r="CC14">
        <v>3.5484731472543697E-2</v>
      </c>
      <c r="CD14">
        <v>0.152662707079155</v>
      </c>
      <c r="CE14">
        <v>0.153788945049704</v>
      </c>
      <c r="CF14">
        <v>4.7588560470613703E-2</v>
      </c>
      <c r="CG14">
        <v>4.1650039177187598E-2</v>
      </c>
      <c r="CH14">
        <v>4.1555799653492702E-2</v>
      </c>
      <c r="CI14">
        <v>4.0381945666932401E-2</v>
      </c>
      <c r="CJ14">
        <v>4.9258515147072399E-2</v>
      </c>
      <c r="CK14">
        <v>4.90430277210986E-2</v>
      </c>
      <c r="CL14">
        <v>4.9681803186043302E-2</v>
      </c>
      <c r="CM14">
        <v>4.8959575647246102E-2</v>
      </c>
      <c r="CN14">
        <v>3.45326760564834E-2</v>
      </c>
      <c r="CO14">
        <v>3.6848681122078203E-2</v>
      </c>
      <c r="CP14">
        <v>5.7548120356378102E-2</v>
      </c>
      <c r="CQ14">
        <v>5.5478489805440401E-2</v>
      </c>
      <c r="CR14">
        <v>4.7366301991003799E-2</v>
      </c>
      <c r="CS14">
        <v>4.7441464733354297E-2</v>
      </c>
      <c r="CT14">
        <v>3.9781872247082399E-2</v>
      </c>
      <c r="CU14">
        <v>3.6888395237957401E-2</v>
      </c>
      <c r="CZ14" t="s">
        <v>9</v>
      </c>
      <c r="DA14">
        <v>1</v>
      </c>
      <c r="DB14">
        <v>3.4652688760139598E-2</v>
      </c>
      <c r="DC14">
        <v>0.14410677800494301</v>
      </c>
      <c r="DD14">
        <v>0.15129346519483899</v>
      </c>
      <c r="DE14">
        <v>4.8087156465978102E-2</v>
      </c>
      <c r="DF14">
        <v>4.4337209058788497E-2</v>
      </c>
      <c r="DG14">
        <v>4.4003455346997497E-2</v>
      </c>
      <c r="DH14">
        <v>4.5604727429187003E-2</v>
      </c>
      <c r="DI14">
        <v>4.7499198074894097E-2</v>
      </c>
      <c r="DJ14">
        <v>4.6501945983600898E-2</v>
      </c>
      <c r="DK14">
        <v>4.6452717592772703E-2</v>
      </c>
      <c r="DL14">
        <v>4.5297875626859302E-2</v>
      </c>
      <c r="DM14">
        <v>3.6301330871914401E-2</v>
      </c>
      <c r="DN14">
        <v>3.58298838387614E-2</v>
      </c>
      <c r="DO14">
        <v>7.80264797880829E-2</v>
      </c>
      <c r="DP14">
        <v>7.9412092338905602E-2</v>
      </c>
      <c r="DQ14">
        <v>4.0833436352117503E-2</v>
      </c>
      <c r="DR14">
        <v>4.2710144615898497E-2</v>
      </c>
      <c r="DS14">
        <v>2.9629308925185501E-2</v>
      </c>
      <c r="DT14">
        <v>2.9268269236317201E-2</v>
      </c>
    </row>
    <row r="15" spans="1:124" x14ac:dyDescent="0.45">
      <c r="A15" t="s">
        <v>17</v>
      </c>
      <c r="B15">
        <v>2</v>
      </c>
      <c r="C15">
        <v>1.881146E-3</v>
      </c>
      <c r="D15" s="1">
        <v>1.0699999999999999E-6</v>
      </c>
      <c r="E15" t="s">
        <v>19</v>
      </c>
      <c r="F15">
        <v>6</v>
      </c>
      <c r="G15">
        <v>8.5573590000000005E-3</v>
      </c>
      <c r="H15">
        <v>2.1983869999999999E-2</v>
      </c>
      <c r="I15">
        <v>2.3753835000000001E-2</v>
      </c>
      <c r="J15">
        <v>4.4603129999999998E-2</v>
      </c>
      <c r="K15">
        <v>3.1639372999999998E-2</v>
      </c>
      <c r="L15">
        <v>2.6497667999999999E-2</v>
      </c>
      <c r="M15">
        <v>3.2722809999999998E-2</v>
      </c>
      <c r="N15">
        <v>3.7164113999999998E-2</v>
      </c>
      <c r="O15">
        <v>4.1491502999999999E-2</v>
      </c>
      <c r="P15">
        <v>4.8580849999999998E-3</v>
      </c>
      <c r="Q15">
        <v>4.6119400000000001E-3</v>
      </c>
      <c r="R15">
        <v>3.2276905000000002E-2</v>
      </c>
      <c r="S15">
        <v>2.6560457999999999E-2</v>
      </c>
      <c r="T15">
        <v>5.5998940000000002E-3</v>
      </c>
      <c r="U15">
        <v>6.0488729999999997E-3</v>
      </c>
      <c r="V15">
        <v>1.7288019000000002E-2</v>
      </c>
      <c r="W15">
        <v>1.6885396E-2</v>
      </c>
      <c r="X15">
        <v>2.836843E-2</v>
      </c>
      <c r="Y15">
        <v>2.0142776000000001E-2</v>
      </c>
      <c r="Z15" t="s">
        <v>2</v>
      </c>
      <c r="AA15">
        <v>2</v>
      </c>
      <c r="AB15">
        <v>4.0433714835723502E-3</v>
      </c>
      <c r="AC15">
        <v>7.1443874199896996E-3</v>
      </c>
      <c r="AD15" t="s">
        <v>18</v>
      </c>
      <c r="AE15">
        <v>2</v>
      </c>
      <c r="AF15">
        <v>1.9366512814619E-2</v>
      </c>
      <c r="AG15">
        <v>9.7742013484703405E-2</v>
      </c>
      <c r="AH15">
        <v>9.7023216696683401E-2</v>
      </c>
      <c r="AI15">
        <v>2.27300016910328E-2</v>
      </c>
      <c r="AJ15">
        <v>2.2850275185632599E-2</v>
      </c>
      <c r="AK15">
        <v>2.15145229653286E-2</v>
      </c>
      <c r="AL15">
        <v>2.0785166680496899E-2</v>
      </c>
      <c r="AM15">
        <v>2.5951521456160399E-2</v>
      </c>
      <c r="AN15">
        <v>2.6509099374832101E-2</v>
      </c>
      <c r="AO15">
        <v>5.4637648714315297E-3</v>
      </c>
      <c r="AP15">
        <v>5.8496608107280997E-3</v>
      </c>
      <c r="AQ15">
        <v>1.64803719978464E-2</v>
      </c>
      <c r="AR15">
        <v>1.7029040042726401E-2</v>
      </c>
      <c r="AS15">
        <v>3.0666224526710799E-2</v>
      </c>
      <c r="AT15">
        <v>3.1286403105201498E-2</v>
      </c>
      <c r="AU15">
        <v>1.9158965262269099E-2</v>
      </c>
      <c r="AV15">
        <v>2.2384827360701302E-2</v>
      </c>
      <c r="AW15">
        <v>1.2454248024603499E-2</v>
      </c>
      <c r="AX15">
        <v>1.46045112249163E-2</v>
      </c>
      <c r="BC15" t="s">
        <v>10</v>
      </c>
      <c r="BD15">
        <v>2</v>
      </c>
      <c r="BE15">
        <v>1.5303078719005299E-2</v>
      </c>
      <c r="BF15">
        <v>9.5502377918784603E-2</v>
      </c>
      <c r="BG15">
        <v>9.72907761261112E-2</v>
      </c>
      <c r="BH15">
        <v>1.5140338623510099E-2</v>
      </c>
      <c r="BI15">
        <v>1.5836142317256701E-2</v>
      </c>
      <c r="BJ15">
        <v>1.8686354050446399E-2</v>
      </c>
      <c r="BK15">
        <v>1.4529688372042E-2</v>
      </c>
      <c r="BL15">
        <v>1.9942532628501701E-2</v>
      </c>
      <c r="BM15">
        <v>1.6711722520224199E-2</v>
      </c>
      <c r="BN15">
        <v>1.57886580675974E-2</v>
      </c>
      <c r="BO15">
        <v>1.2680554463621501E-2</v>
      </c>
      <c r="BP15">
        <v>1.1552249888730401E-2</v>
      </c>
      <c r="BQ15">
        <v>2.5780419101692501E-2</v>
      </c>
      <c r="BR15">
        <v>1.77914952085555E-2</v>
      </c>
      <c r="BS15">
        <v>1.14117602803093E-2</v>
      </c>
      <c r="BT15">
        <v>1.07638419038803E-2</v>
      </c>
      <c r="BU15">
        <v>1.10904950187373E-2</v>
      </c>
      <c r="BV15">
        <v>1.0898653191076199E-2</v>
      </c>
      <c r="BW15" t="s">
        <v>17</v>
      </c>
      <c r="BX15">
        <v>2</v>
      </c>
      <c r="BY15">
        <v>1.24976567650887E-2</v>
      </c>
      <c r="BZ15">
        <v>1.2154164833204299E-2</v>
      </c>
      <c r="CA15" t="s">
        <v>9</v>
      </c>
      <c r="CB15">
        <v>2</v>
      </c>
      <c r="CC15">
        <v>2.3652810684858399E-2</v>
      </c>
      <c r="CD15">
        <v>0.14331728579898501</v>
      </c>
      <c r="CE15">
        <v>0.13932662403908</v>
      </c>
      <c r="CF15">
        <v>2.1855232074492501E-2</v>
      </c>
      <c r="CG15">
        <v>2.6858497754865599E-2</v>
      </c>
      <c r="CH15">
        <v>2.17613524568721E-2</v>
      </c>
      <c r="CI15">
        <v>1.83896228615015E-2</v>
      </c>
      <c r="CJ15">
        <v>2.9267690105704201E-2</v>
      </c>
      <c r="CK15">
        <v>2.9941557817064399E-2</v>
      </c>
      <c r="CL15">
        <v>2.5304858749335399E-2</v>
      </c>
      <c r="CM15">
        <v>2.2941296226855999E-2</v>
      </c>
      <c r="CN15">
        <v>1.33077627384834E-2</v>
      </c>
      <c r="CO15">
        <v>1.7576096783266E-2</v>
      </c>
      <c r="CP15">
        <v>4.6149489925403603E-2</v>
      </c>
      <c r="CQ15">
        <v>4.2744210317034403E-2</v>
      </c>
      <c r="CR15">
        <v>2.3454863430995398E-2</v>
      </c>
      <c r="CS15">
        <v>2.5529366879024601E-2</v>
      </c>
      <c r="CT15">
        <v>2.3499184414745099E-2</v>
      </c>
      <c r="CU15">
        <v>2.2195176181937299E-2</v>
      </c>
      <c r="CZ15" t="s">
        <v>9</v>
      </c>
      <c r="DA15">
        <v>2</v>
      </c>
      <c r="DB15">
        <v>2.4553834158658999E-2</v>
      </c>
      <c r="DC15">
        <v>0.13988762087078199</v>
      </c>
      <c r="DD15">
        <v>0.15026138118468499</v>
      </c>
      <c r="DE15">
        <v>2.56671887034889E-2</v>
      </c>
      <c r="DF15">
        <v>2.7925323162103499E-2</v>
      </c>
      <c r="DG15">
        <v>2.1885538436342299E-2</v>
      </c>
      <c r="DH15">
        <v>2.36459720889503E-2</v>
      </c>
      <c r="DI15">
        <v>2.7965979536603201E-2</v>
      </c>
      <c r="DJ15">
        <v>2.9289038998810399E-2</v>
      </c>
      <c r="DK15">
        <v>2.40213670456438E-2</v>
      </c>
      <c r="DL15">
        <v>2.2607494089662901E-2</v>
      </c>
      <c r="DM15">
        <v>1.28883995677515E-2</v>
      </c>
      <c r="DN15">
        <v>1.38436189345167E-2</v>
      </c>
      <c r="DO15">
        <v>4.7919137758930697E-2</v>
      </c>
      <c r="DP15">
        <v>5.2440246249915001E-2</v>
      </c>
      <c r="DQ15">
        <v>2.3066560738647698E-2</v>
      </c>
      <c r="DR15">
        <v>2.1160929234023601E-2</v>
      </c>
      <c r="DS15">
        <v>2.41332663119741E-2</v>
      </c>
      <c r="DT15">
        <v>2.5906828437861702E-2</v>
      </c>
    </row>
    <row r="16" spans="1:124" x14ac:dyDescent="0.45">
      <c r="A16" t="s">
        <v>17</v>
      </c>
      <c r="B16">
        <v>3</v>
      </c>
      <c r="C16">
        <v>4.0939160000000002E-2</v>
      </c>
      <c r="D16">
        <v>4.6842467999999998E-2</v>
      </c>
      <c r="E16" t="s">
        <v>20</v>
      </c>
      <c r="F16">
        <v>0</v>
      </c>
      <c r="G16">
        <v>1</v>
      </c>
      <c r="H16">
        <v>0.95144984200000005</v>
      </c>
      <c r="I16">
        <v>0.93843817100000004</v>
      </c>
      <c r="J16">
        <v>0.96221213100000003</v>
      </c>
      <c r="K16">
        <v>0.93035896200000001</v>
      </c>
      <c r="L16">
        <v>0.97328259399999995</v>
      </c>
      <c r="M16">
        <v>0.96341077500000005</v>
      </c>
      <c r="N16">
        <v>0.97745914499999997</v>
      </c>
      <c r="O16">
        <v>0.97949333299999997</v>
      </c>
      <c r="P16">
        <v>0.99571081299999997</v>
      </c>
      <c r="Q16">
        <v>0.99587858799999995</v>
      </c>
      <c r="R16">
        <v>0.96033789700000005</v>
      </c>
      <c r="S16">
        <v>0.94925836200000002</v>
      </c>
      <c r="T16">
        <v>0.97881469600000004</v>
      </c>
      <c r="U16">
        <v>0.97244151499999998</v>
      </c>
      <c r="V16">
        <v>0.964678119</v>
      </c>
      <c r="W16">
        <v>0.95892930700000001</v>
      </c>
      <c r="X16">
        <v>0.93271252100000002</v>
      </c>
      <c r="Y16">
        <v>0.93606315299999998</v>
      </c>
      <c r="Z16" t="s">
        <v>2</v>
      </c>
      <c r="AA16">
        <v>3</v>
      </c>
      <c r="AB16">
        <v>6.09092390759568E-2</v>
      </c>
      <c r="AC16">
        <v>6.0939746937376499E-2</v>
      </c>
      <c r="AD16" t="s">
        <v>18</v>
      </c>
      <c r="AE16">
        <v>3</v>
      </c>
      <c r="AF16">
        <v>3.8426481904671301E-3</v>
      </c>
      <c r="AG16">
        <v>1.0786574940052701E-2</v>
      </c>
      <c r="AH16">
        <v>1.0123623016525101E-2</v>
      </c>
      <c r="AI16">
        <v>0</v>
      </c>
      <c r="AJ16">
        <v>0</v>
      </c>
      <c r="AK16" s="1">
        <v>7.0870962923238003E-5</v>
      </c>
      <c r="AL16">
        <v>2.2264458812381799E-4</v>
      </c>
      <c r="AM16">
        <v>2.7712849141695601E-3</v>
      </c>
      <c r="AN16">
        <v>2.7451691540307101E-3</v>
      </c>
      <c r="AO16">
        <v>9.8073827634624004E-4</v>
      </c>
      <c r="AP16">
        <v>0</v>
      </c>
      <c r="AQ16">
        <v>8.2099175965111401E-4</v>
      </c>
      <c r="AR16">
        <v>3.5276832799748198E-4</v>
      </c>
      <c r="AS16">
        <v>0</v>
      </c>
      <c r="AT16">
        <v>0</v>
      </c>
      <c r="AU16">
        <v>9.4632380319519004E-4</v>
      </c>
      <c r="AV16">
        <v>4.1028980515209798E-4</v>
      </c>
      <c r="AW16">
        <v>7.2146390879603798E-4</v>
      </c>
      <c r="AX16">
        <v>1.4330867959475E-3</v>
      </c>
      <c r="BC16" t="s">
        <v>10</v>
      </c>
      <c r="BD16">
        <v>3</v>
      </c>
      <c r="BE16">
        <v>7.0504851306798302E-3</v>
      </c>
      <c r="BF16">
        <v>2.7094119406068502E-2</v>
      </c>
      <c r="BG16">
        <v>2.6808258223355402E-2</v>
      </c>
      <c r="BH16">
        <v>9.3856980656418804E-4</v>
      </c>
      <c r="BI16">
        <v>8.6550702853133805E-4</v>
      </c>
      <c r="BJ16">
        <v>1.2951776662149399E-2</v>
      </c>
      <c r="BK16">
        <v>9.0292887759861502E-3</v>
      </c>
      <c r="BL16">
        <v>8.97915242723849E-3</v>
      </c>
      <c r="BM16">
        <v>9.1946535828381897E-3</v>
      </c>
      <c r="BN16">
        <v>7.1901061037375697E-3</v>
      </c>
      <c r="BO16">
        <v>4.7623736932577198E-3</v>
      </c>
      <c r="BP16">
        <v>6.0990165442244204E-3</v>
      </c>
      <c r="BQ16">
        <v>4.1326339839139704E-3</v>
      </c>
      <c r="BR16">
        <v>2.6037618005483299E-3</v>
      </c>
      <c r="BS16">
        <v>2.5333076826605798E-3</v>
      </c>
      <c r="BT16">
        <v>2.41328423830902E-3</v>
      </c>
      <c r="BU16">
        <v>3.2528400197655801E-3</v>
      </c>
      <c r="BV16">
        <v>2.7379050018590399E-3</v>
      </c>
      <c r="BW16" t="s">
        <v>17</v>
      </c>
      <c r="BX16">
        <v>3</v>
      </c>
      <c r="BY16">
        <v>8.3594031991227197E-2</v>
      </c>
      <c r="BZ16">
        <v>8.2463814411477404E-2</v>
      </c>
      <c r="CA16" t="s">
        <v>9</v>
      </c>
      <c r="CB16">
        <v>3</v>
      </c>
      <c r="CC16">
        <v>8.1913238486835405E-3</v>
      </c>
      <c r="CD16">
        <v>4.1803339299857398E-2</v>
      </c>
      <c r="CE16">
        <v>4.3272665615763602E-2</v>
      </c>
      <c r="CF16">
        <v>4.31205791342942E-3</v>
      </c>
      <c r="CG16">
        <v>3.2837151432603402E-3</v>
      </c>
      <c r="CH16">
        <v>6.1392892964908597E-3</v>
      </c>
      <c r="CI16">
        <v>6.5787289807018598E-3</v>
      </c>
      <c r="CJ16">
        <v>6.9804823469195596E-3</v>
      </c>
      <c r="CK16">
        <v>6.6758639981076701E-3</v>
      </c>
      <c r="CL16">
        <v>9.0229481336084605E-3</v>
      </c>
      <c r="CM16">
        <v>8.5931322800784603E-3</v>
      </c>
      <c r="CN16">
        <v>3.7139643987974002E-3</v>
      </c>
      <c r="CO16">
        <v>5.3001841888664601E-3</v>
      </c>
      <c r="CP16">
        <v>8.4169562083013395E-3</v>
      </c>
      <c r="CQ16">
        <v>7.2950000953030296E-3</v>
      </c>
      <c r="CR16">
        <v>4.1685838839894103E-3</v>
      </c>
      <c r="CS16">
        <v>3.5314708224172099E-3</v>
      </c>
      <c r="CT16">
        <v>6.37968735238409E-3</v>
      </c>
      <c r="CU16">
        <v>6.4521548772691001E-3</v>
      </c>
      <c r="CZ16" t="s">
        <v>9</v>
      </c>
      <c r="DA16">
        <v>3</v>
      </c>
      <c r="DB16">
        <v>5.2166016370158797E-3</v>
      </c>
      <c r="DC16">
        <v>4.5639340625406699E-2</v>
      </c>
      <c r="DD16">
        <v>4.8566409438611798E-2</v>
      </c>
      <c r="DE16">
        <v>3.2847572843118298E-3</v>
      </c>
      <c r="DF16">
        <v>3.2525493731383102E-3</v>
      </c>
      <c r="DG16">
        <v>5.9029570239305601E-3</v>
      </c>
      <c r="DH16">
        <v>7.0022033288875902E-3</v>
      </c>
      <c r="DI16">
        <v>1.19573715161635E-2</v>
      </c>
      <c r="DJ16">
        <v>1.0392812492410201E-2</v>
      </c>
      <c r="DK16">
        <v>1.0614828064151901E-2</v>
      </c>
      <c r="DL16">
        <v>9.0404555564945199E-3</v>
      </c>
      <c r="DM16">
        <v>4.7130825114697497E-3</v>
      </c>
      <c r="DN16">
        <v>4.3932734059534398E-3</v>
      </c>
      <c r="DO16">
        <v>6.7153033547824098E-3</v>
      </c>
      <c r="DP16">
        <v>7.7357601013980804E-3</v>
      </c>
      <c r="DQ16">
        <v>3.54830924252602E-3</v>
      </c>
      <c r="DR16">
        <v>4.0323709842673304E-3</v>
      </c>
      <c r="DS16">
        <v>3.4107022364322E-3</v>
      </c>
      <c r="DT16">
        <v>2.99339523995454E-3</v>
      </c>
    </row>
    <row r="17" spans="5:124" x14ac:dyDescent="0.45">
      <c r="E17" t="s">
        <v>20</v>
      </c>
      <c r="F17">
        <v>1</v>
      </c>
      <c r="G17">
        <v>0</v>
      </c>
      <c r="H17">
        <v>0</v>
      </c>
      <c r="I17">
        <v>6.4874970000000001E-3</v>
      </c>
      <c r="J17">
        <v>0</v>
      </c>
      <c r="K17">
        <v>8.7494449999999998E-3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8.4577739999999995E-3</v>
      </c>
      <c r="S17">
        <v>8.3565540000000004E-3</v>
      </c>
      <c r="T17">
        <v>0</v>
      </c>
      <c r="U17">
        <v>1.065809E-3</v>
      </c>
      <c r="V17">
        <v>0</v>
      </c>
      <c r="W17">
        <v>2.6408899999999999E-3</v>
      </c>
      <c r="X17">
        <v>9.7958650000000008E-3</v>
      </c>
      <c r="Y17">
        <v>2.0020553999999999E-2</v>
      </c>
      <c r="AD17" t="s">
        <v>18</v>
      </c>
      <c r="AE17">
        <v>4</v>
      </c>
      <c r="AF17">
        <v>0</v>
      </c>
      <c r="AG17">
        <v>1.9644675133051398E-3</v>
      </c>
      <c r="AH17">
        <v>3.1082897644560399E-3</v>
      </c>
      <c r="AI17">
        <v>0</v>
      </c>
      <c r="AJ17">
        <v>0</v>
      </c>
      <c r="AK17">
        <v>0</v>
      </c>
      <c r="AL17">
        <v>0</v>
      </c>
      <c r="AM17">
        <v>2.0712508245293701E-4</v>
      </c>
      <c r="AN17">
        <v>0</v>
      </c>
      <c r="AO17">
        <v>0</v>
      </c>
      <c r="AP17">
        <v>0</v>
      </c>
      <c r="AQ17">
        <v>3.4827889714189603E-4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2.8790572328261498E-4</v>
      </c>
      <c r="BC17" t="s">
        <v>10</v>
      </c>
      <c r="BD17">
        <v>4</v>
      </c>
      <c r="BE17">
        <v>2.6129470885361401E-4</v>
      </c>
      <c r="BF17">
        <v>4.75006054614102E-3</v>
      </c>
      <c r="BG17">
        <v>2.5593993017036199E-3</v>
      </c>
      <c r="BH17">
        <v>0</v>
      </c>
      <c r="BI17">
        <v>0</v>
      </c>
      <c r="BJ17">
        <v>1.0819677216209801E-3</v>
      </c>
      <c r="BK17">
        <v>6.40335822071472E-4</v>
      </c>
      <c r="BL17">
        <v>8.8964702132708401E-4</v>
      </c>
      <c r="BM17">
        <v>7.47956227164765E-4</v>
      </c>
      <c r="BN17">
        <v>6.9940334028296297E-4</v>
      </c>
      <c r="BO17">
        <v>1.26415300887037E-3</v>
      </c>
      <c r="BP17">
        <v>0</v>
      </c>
      <c r="BQ17">
        <v>1.42394464839043E-3</v>
      </c>
      <c r="BR17">
        <v>0</v>
      </c>
      <c r="BS17">
        <v>0</v>
      </c>
      <c r="BT17">
        <v>0</v>
      </c>
      <c r="BU17">
        <v>0</v>
      </c>
      <c r="BV17">
        <v>0</v>
      </c>
      <c r="CA17" t="s">
        <v>9</v>
      </c>
      <c r="CB17">
        <v>4</v>
      </c>
      <c r="CC17">
        <v>8.7770904082006603E-4</v>
      </c>
      <c r="CD17">
        <v>1.27596894156997E-2</v>
      </c>
      <c r="CE17">
        <v>9.9019692693827505E-3</v>
      </c>
      <c r="CF17">
        <v>9.3891373181075597E-4</v>
      </c>
      <c r="CG17">
        <v>1.2057516598165999E-3</v>
      </c>
      <c r="CH17">
        <v>1.14269296737397E-3</v>
      </c>
      <c r="CI17">
        <v>1.20229904817491E-3</v>
      </c>
      <c r="CJ17">
        <v>1.19138583829601E-3</v>
      </c>
      <c r="CK17">
        <v>1.06375762999156E-3</v>
      </c>
      <c r="CL17">
        <v>1.4338759941835001E-3</v>
      </c>
      <c r="CM17">
        <v>2.0751998596997999E-3</v>
      </c>
      <c r="CN17">
        <v>4.47840801470393E-4</v>
      </c>
      <c r="CO17">
        <v>4.9439882134551304E-4</v>
      </c>
      <c r="CP17">
        <v>2.9955637741378E-3</v>
      </c>
      <c r="CQ17">
        <v>2.7492866861232798E-3</v>
      </c>
      <c r="CR17">
        <v>8.50134899778857E-4</v>
      </c>
      <c r="CS17">
        <v>7.6832244006462005E-4</v>
      </c>
      <c r="CT17">
        <v>8.7876945283189704E-4</v>
      </c>
      <c r="CU17">
        <v>5.7078974261767996E-4</v>
      </c>
      <c r="CZ17" t="s">
        <v>9</v>
      </c>
      <c r="DA17">
        <v>4</v>
      </c>
      <c r="DB17">
        <v>1.4943330072380401E-3</v>
      </c>
      <c r="DC17">
        <v>1.4868394433458901E-2</v>
      </c>
      <c r="DD17">
        <v>1.5083483168490701E-2</v>
      </c>
      <c r="DE17">
        <v>1.93973524102049E-3</v>
      </c>
      <c r="DF17">
        <v>1.2153133836845099E-3</v>
      </c>
      <c r="DG17">
        <v>7.2470221567923101E-4</v>
      </c>
      <c r="DH17">
        <v>7.8036110487686298E-4</v>
      </c>
      <c r="DI17">
        <v>8.0600341849302703E-4</v>
      </c>
      <c r="DJ17">
        <v>7.2809906957440598E-4</v>
      </c>
      <c r="DK17">
        <v>1.4918348600507199E-4</v>
      </c>
      <c r="DL17">
        <v>6.7376805460814802E-4</v>
      </c>
      <c r="DM17">
        <v>1.5143120869546899E-4</v>
      </c>
      <c r="DN17">
        <v>2.4041621656139701E-4</v>
      </c>
      <c r="DO17">
        <v>1.16663582194166E-3</v>
      </c>
      <c r="DP17">
        <v>1.4038077831362301E-3</v>
      </c>
      <c r="DQ17">
        <v>2.94510357132789E-4</v>
      </c>
      <c r="DR17">
        <v>4.6793693199501698E-4</v>
      </c>
      <c r="DS17">
        <v>2.8246668844174799E-4</v>
      </c>
      <c r="DT17">
        <v>5.5172398630605804E-4</v>
      </c>
    </row>
    <row r="18" spans="5:124" x14ac:dyDescent="0.45">
      <c r="E18" t="s">
        <v>20</v>
      </c>
      <c r="F18">
        <v>2</v>
      </c>
      <c r="G18">
        <v>0</v>
      </c>
      <c r="H18">
        <v>0</v>
      </c>
      <c r="I18">
        <v>4.2563339999999996E-3</v>
      </c>
      <c r="J18">
        <v>3.5344500000000002E-3</v>
      </c>
      <c r="K18">
        <v>0</v>
      </c>
      <c r="L18">
        <v>7.0030880000000002E-3</v>
      </c>
      <c r="M18">
        <v>6.6964429999999998E-3</v>
      </c>
      <c r="N18">
        <v>0</v>
      </c>
      <c r="O18">
        <v>0</v>
      </c>
      <c r="P18">
        <v>0</v>
      </c>
      <c r="Q18">
        <v>0</v>
      </c>
      <c r="R18">
        <v>5.4395880000000004E-3</v>
      </c>
      <c r="S18">
        <v>4.4426839999999997E-3</v>
      </c>
      <c r="T18">
        <v>2.394574E-3</v>
      </c>
      <c r="U18">
        <v>6.9314500000000005E-4</v>
      </c>
      <c r="V18">
        <v>2.1319070000000002E-3</v>
      </c>
      <c r="W18">
        <v>0</v>
      </c>
      <c r="X18">
        <v>1.1605615E-2</v>
      </c>
      <c r="Y18">
        <v>2.6260150000000002E-3</v>
      </c>
      <c r="AD18" t="s">
        <v>18</v>
      </c>
      <c r="AE18">
        <v>5</v>
      </c>
      <c r="AF18">
        <v>0</v>
      </c>
      <c r="AG18">
        <v>0</v>
      </c>
      <c r="AH18">
        <v>1.8994527134322701E-4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1.22850109859275E-4</v>
      </c>
      <c r="AO18">
        <v>0</v>
      </c>
      <c r="AP18">
        <v>1.21929255506624E-3</v>
      </c>
      <c r="AQ18">
        <v>0</v>
      </c>
      <c r="AR18">
        <v>0</v>
      </c>
      <c r="AS18">
        <v>0</v>
      </c>
      <c r="AT18">
        <v>0</v>
      </c>
      <c r="AU18">
        <v>4.44245527483273E-4</v>
      </c>
      <c r="AV18">
        <v>0</v>
      </c>
      <c r="AW18">
        <v>0</v>
      </c>
      <c r="AX18">
        <v>0</v>
      </c>
      <c r="BC18" t="s">
        <v>8</v>
      </c>
      <c r="BD18">
        <v>0</v>
      </c>
      <c r="BE18">
        <v>0.94839835716046295</v>
      </c>
      <c r="BF18">
        <v>0.69827690185484304</v>
      </c>
      <c r="BG18">
        <v>0.69780246356579201</v>
      </c>
      <c r="BH18">
        <v>0.95715362144200899</v>
      </c>
      <c r="BI18">
        <v>0.95030643974704998</v>
      </c>
      <c r="BJ18">
        <v>0.93770809826162704</v>
      </c>
      <c r="BK18">
        <v>0.949369656286561</v>
      </c>
      <c r="BL18">
        <v>0.95453442796612198</v>
      </c>
      <c r="BM18">
        <v>0.95067890164785296</v>
      </c>
      <c r="BN18">
        <v>0.94464592264927005</v>
      </c>
      <c r="BO18">
        <v>0.94812184728028603</v>
      </c>
      <c r="BP18">
        <v>0.94988763263409703</v>
      </c>
      <c r="BQ18">
        <v>0.92556896652542497</v>
      </c>
      <c r="BR18">
        <v>0.94239579811719298</v>
      </c>
      <c r="BS18">
        <v>0.95735981934499104</v>
      </c>
      <c r="BT18">
        <v>0.95894719830106001</v>
      </c>
      <c r="BU18">
        <v>0.96561454473641595</v>
      </c>
      <c r="BV18">
        <v>0.96773281221404295</v>
      </c>
      <c r="CA18" t="s">
        <v>9</v>
      </c>
      <c r="CB18">
        <v>5</v>
      </c>
      <c r="CC18">
        <v>1.40011828936791E-3</v>
      </c>
      <c r="CD18">
        <v>4.7108542568503201E-3</v>
      </c>
      <c r="CE18">
        <v>3.6385895147037E-3</v>
      </c>
      <c r="CF18">
        <v>3.2357993781986201E-3</v>
      </c>
      <c r="CG18">
        <v>1.61117655563765E-3</v>
      </c>
      <c r="CH18">
        <v>2.82642929869594E-3</v>
      </c>
      <c r="CI18">
        <v>3.1350544434116099E-3</v>
      </c>
      <c r="CJ18">
        <v>1.1580792443783301E-3</v>
      </c>
      <c r="CK18">
        <v>8.0877988488190801E-4</v>
      </c>
      <c r="CL18">
        <v>5.1709067439102497E-3</v>
      </c>
      <c r="CM18">
        <v>4.00229133673515E-3</v>
      </c>
      <c r="CN18">
        <v>8.32112463032814E-4</v>
      </c>
      <c r="CO18">
        <v>1.0390664881701399E-3</v>
      </c>
      <c r="CP18">
        <v>3.9802054071471802E-3</v>
      </c>
      <c r="CQ18">
        <v>2.8746413344374398E-3</v>
      </c>
      <c r="CR18">
        <v>1.74442266792101E-3</v>
      </c>
      <c r="CS18">
        <v>1.3183905707284001E-3</v>
      </c>
      <c r="CT18">
        <v>1.0341995213522699E-3</v>
      </c>
      <c r="CU18">
        <v>6.1114390048072002E-4</v>
      </c>
      <c r="CZ18" t="s">
        <v>9</v>
      </c>
      <c r="DA18">
        <v>5</v>
      </c>
      <c r="DB18">
        <v>0</v>
      </c>
      <c r="DC18">
        <v>3.4471988282272501E-3</v>
      </c>
      <c r="DD18">
        <v>2.9469197178154998E-3</v>
      </c>
      <c r="DE18">
        <v>0</v>
      </c>
      <c r="DF18" s="1">
        <v>7.95153913359413E-5</v>
      </c>
      <c r="DG18">
        <v>8.3645602397419802E-4</v>
      </c>
      <c r="DH18">
        <v>2.20659020009405E-4</v>
      </c>
      <c r="DI18">
        <v>1.6923700994013599E-4</v>
      </c>
      <c r="DJ18">
        <v>2.7828553096185898E-4</v>
      </c>
      <c r="DK18">
        <v>4.0197820496462103E-3</v>
      </c>
      <c r="DL18">
        <v>4.7791199555000299E-3</v>
      </c>
      <c r="DM18" s="1">
        <v>7.6379650360177897E-5</v>
      </c>
      <c r="DN18">
        <v>1.11626152166727E-4</v>
      </c>
      <c r="DO18" s="1">
        <v>3.7716661347893099E-5</v>
      </c>
      <c r="DP18">
        <v>1.2261873175739999E-4</v>
      </c>
      <c r="DQ18">
        <v>1.0764394304340601E-4</v>
      </c>
      <c r="DR18" s="1">
        <v>2.71772789882801E-5</v>
      </c>
      <c r="DS18">
        <v>1.11467283569059E-4</v>
      </c>
      <c r="DT18" s="1">
        <v>7.5919886679483799E-5</v>
      </c>
    </row>
    <row r="19" spans="5:124" x14ac:dyDescent="0.45">
      <c r="E19" t="s">
        <v>20</v>
      </c>
      <c r="F19">
        <v>3</v>
      </c>
      <c r="G19">
        <v>0</v>
      </c>
      <c r="H19">
        <v>4.8550158000000003E-2</v>
      </c>
      <c r="I19">
        <v>5.0817998000000003E-2</v>
      </c>
      <c r="J19">
        <v>3.4253419E-2</v>
      </c>
      <c r="K19">
        <v>6.0891593000000001E-2</v>
      </c>
      <c r="L19">
        <v>1.9714318000000002E-2</v>
      </c>
      <c r="M19">
        <v>2.9892782E-2</v>
      </c>
      <c r="N19">
        <v>2.2540854999999999E-2</v>
      </c>
      <c r="O19">
        <v>2.0506666999999999E-2</v>
      </c>
      <c r="P19">
        <v>4.2891869999999999E-3</v>
      </c>
      <c r="Q19">
        <v>4.1214119999999996E-3</v>
      </c>
      <c r="R19">
        <v>2.5764741000000001E-2</v>
      </c>
      <c r="S19">
        <v>3.7942399000000002E-2</v>
      </c>
      <c r="T19">
        <v>1.8790729999999999E-2</v>
      </c>
      <c r="U19">
        <v>2.5799531000000001E-2</v>
      </c>
      <c r="V19">
        <v>3.3189973999999997E-2</v>
      </c>
      <c r="W19">
        <v>3.8429802999999998E-2</v>
      </c>
      <c r="X19">
        <v>4.5885998999999997E-2</v>
      </c>
      <c r="Y19">
        <v>4.1290278999999999E-2</v>
      </c>
      <c r="AD19" t="s">
        <v>23</v>
      </c>
      <c r="AE19">
        <v>0</v>
      </c>
      <c r="AF19">
        <v>0.97317812219680799</v>
      </c>
      <c r="AG19">
        <v>0.99326487822349596</v>
      </c>
      <c r="AH19">
        <v>0.99410243035063806</v>
      </c>
      <c r="AI19">
        <v>0.98444972688334598</v>
      </c>
      <c r="AJ19">
        <v>0.984529011315736</v>
      </c>
      <c r="AK19">
        <v>0.96584945322265903</v>
      </c>
      <c r="AL19">
        <v>0.96567341992442302</v>
      </c>
      <c r="AM19">
        <v>0.94575108688868503</v>
      </c>
      <c r="AN19">
        <v>0.94582334706312399</v>
      </c>
      <c r="AO19">
        <v>0.95993686920610799</v>
      </c>
      <c r="AP19">
        <v>0.96206875648271395</v>
      </c>
      <c r="AQ19">
        <v>0.96483774642786801</v>
      </c>
      <c r="AR19">
        <v>0.96392138686249995</v>
      </c>
      <c r="AS19">
        <v>0.99092058280116502</v>
      </c>
      <c r="AT19">
        <v>0.990073368536173</v>
      </c>
      <c r="AU19">
        <v>0.96499914220315397</v>
      </c>
      <c r="AV19">
        <v>0.96482427623475298</v>
      </c>
      <c r="AW19">
        <v>0.95962204016947805</v>
      </c>
      <c r="AX19">
        <v>0.95999590148741798</v>
      </c>
      <c r="BC19" t="s">
        <v>8</v>
      </c>
      <c r="BD19">
        <v>1</v>
      </c>
      <c r="BE19">
        <v>2.8401598711048699E-2</v>
      </c>
      <c r="BF19">
        <v>0.17542161740387299</v>
      </c>
      <c r="BG19">
        <v>0.176200671974069</v>
      </c>
      <c r="BH19">
        <v>2.73249571559336E-2</v>
      </c>
      <c r="BI19">
        <v>3.2109227909412397E-2</v>
      </c>
      <c r="BJ19">
        <v>3.4522881378852399E-2</v>
      </c>
      <c r="BK19">
        <v>3.0921712948462202E-2</v>
      </c>
      <c r="BL19">
        <v>2.7071735814278498E-2</v>
      </c>
      <c r="BM19">
        <v>2.90221100903955E-2</v>
      </c>
      <c r="BN19">
        <v>3.0149011946346699E-2</v>
      </c>
      <c r="BO19">
        <v>3.4188113184710399E-2</v>
      </c>
      <c r="BP19">
        <v>3.2159474802174202E-2</v>
      </c>
      <c r="BQ19">
        <v>4.6405713543481102E-2</v>
      </c>
      <c r="BR19">
        <v>3.8268178212466301E-2</v>
      </c>
      <c r="BS19">
        <v>2.87023581552075E-2</v>
      </c>
      <c r="BT19">
        <v>2.7553457135600801E-2</v>
      </c>
      <c r="BU19">
        <v>2.2794109501974899E-2</v>
      </c>
      <c r="BV19">
        <v>2.0188674379595099E-2</v>
      </c>
      <c r="CA19" t="s">
        <v>9</v>
      </c>
      <c r="CB19">
        <v>6</v>
      </c>
      <c r="CC19">
        <v>0</v>
      </c>
      <c r="CD19" s="1">
        <v>8.4245548436504399E-5</v>
      </c>
      <c r="CE19" s="1">
        <v>3.8789359403112798E-5</v>
      </c>
      <c r="CF19">
        <v>0</v>
      </c>
      <c r="CG19">
        <v>0</v>
      </c>
      <c r="CH19" s="1">
        <v>4.3653538472767301E-5</v>
      </c>
      <c r="CI19">
        <v>1.06429765155824E-4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 s="1">
        <v>5.7215876565875698E-5</v>
      </c>
      <c r="CS19">
        <v>0</v>
      </c>
      <c r="CT19">
        <v>0</v>
      </c>
      <c r="CU19">
        <v>0</v>
      </c>
      <c r="CZ19" t="s">
        <v>9</v>
      </c>
      <c r="DA19">
        <v>6</v>
      </c>
      <c r="DB19">
        <v>0</v>
      </c>
      <c r="DC19">
        <v>3.9025587911886998E-4</v>
      </c>
      <c r="DD19" s="1">
        <v>8.9290553699026903E-5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 s="1">
        <v>5.5493275824493398E-6</v>
      </c>
      <c r="DL19" s="1">
        <v>5.3288612794969501E-5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</row>
    <row r="20" spans="5:124" x14ac:dyDescent="0.45">
      <c r="E20" t="s">
        <v>2</v>
      </c>
      <c r="F20">
        <v>0</v>
      </c>
      <c r="G20">
        <v>0.93465093200000005</v>
      </c>
      <c r="H20">
        <v>0.89220206499999999</v>
      </c>
      <c r="I20">
        <v>0.89286728500000001</v>
      </c>
      <c r="J20">
        <v>0.94545656099999997</v>
      </c>
      <c r="K20">
        <v>0.94315009100000002</v>
      </c>
      <c r="L20">
        <v>0.89938976199999998</v>
      </c>
      <c r="M20">
        <v>0.90037139099999997</v>
      </c>
      <c r="N20">
        <v>0.92593382400000002</v>
      </c>
      <c r="O20">
        <v>0.92206448699999999</v>
      </c>
      <c r="P20">
        <v>0.97376849099999996</v>
      </c>
      <c r="Q20">
        <v>0.97215774399999999</v>
      </c>
      <c r="R20">
        <v>0.93468494400000002</v>
      </c>
      <c r="S20">
        <v>0.93146051100000005</v>
      </c>
      <c r="T20">
        <v>0.960186137</v>
      </c>
      <c r="U20">
        <v>0.96040369400000003</v>
      </c>
      <c r="V20">
        <v>0.92689322200000002</v>
      </c>
      <c r="W20">
        <v>0.91856832700000002</v>
      </c>
      <c r="X20">
        <v>0.91717448400000001</v>
      </c>
      <c r="Y20">
        <v>0.92026060799999998</v>
      </c>
      <c r="AD20" t="s">
        <v>23</v>
      </c>
      <c r="AE20">
        <v>1</v>
      </c>
      <c r="AF20">
        <v>6.9590290144316003E-3</v>
      </c>
      <c r="AG20">
        <v>1.87966888069438E-3</v>
      </c>
      <c r="AH20">
        <v>2.2804693770898301E-3</v>
      </c>
      <c r="AI20">
        <v>2.6508124278522499E-3</v>
      </c>
      <c r="AJ20">
        <v>3.6928464507980001E-3</v>
      </c>
      <c r="AK20">
        <v>8.7066918943092906E-3</v>
      </c>
      <c r="AL20">
        <v>8.8875370241869207E-3</v>
      </c>
      <c r="AM20">
        <v>1.38290323981282E-2</v>
      </c>
      <c r="AN20">
        <v>1.12664228539142E-2</v>
      </c>
      <c r="AO20">
        <v>1.29842218800971E-2</v>
      </c>
      <c r="AP20">
        <v>1.03796202261996E-2</v>
      </c>
      <c r="AQ20">
        <v>8.8079083670980097E-3</v>
      </c>
      <c r="AR20">
        <v>9.9985741740359797E-3</v>
      </c>
      <c r="AS20">
        <v>2.5187705906835698E-3</v>
      </c>
      <c r="AT20">
        <v>3.7998262817562E-3</v>
      </c>
      <c r="AU20">
        <v>9.2609384146218696E-3</v>
      </c>
      <c r="AV20">
        <v>8.6998899444018906E-3</v>
      </c>
      <c r="AW20">
        <v>9.2052688014282995E-3</v>
      </c>
      <c r="AX20">
        <v>1.06130547906898E-2</v>
      </c>
      <c r="BC20" t="s">
        <v>8</v>
      </c>
      <c r="BD20">
        <v>2</v>
      </c>
      <c r="BE20">
        <v>1.7966615686736499E-2</v>
      </c>
      <c r="BF20">
        <v>9.9775653352754401E-2</v>
      </c>
      <c r="BG20">
        <v>0.100120466037284</v>
      </c>
      <c r="BH20">
        <v>1.46596866409473E-2</v>
      </c>
      <c r="BI20">
        <v>1.6860956532541799E-2</v>
      </c>
      <c r="BJ20">
        <v>1.76153676542396E-2</v>
      </c>
      <c r="BK20">
        <v>1.26127470857373E-2</v>
      </c>
      <c r="BL20">
        <v>1.7298222015836601E-2</v>
      </c>
      <c r="BM20">
        <v>1.8768162278358098E-2</v>
      </c>
      <c r="BN20">
        <v>1.8680210832258601E-2</v>
      </c>
      <c r="BO20">
        <v>1.4649098653712099E-2</v>
      </c>
      <c r="BP20">
        <v>1.4450896598696699E-2</v>
      </c>
      <c r="BQ20">
        <v>2.5953196156990301E-2</v>
      </c>
      <c r="BR20">
        <v>1.7937457735726001E-2</v>
      </c>
      <c r="BS20">
        <v>1.1119394670298099E-2</v>
      </c>
      <c r="BT20">
        <v>1.0971239917364E-2</v>
      </c>
      <c r="BU20">
        <v>1.02760819394365E-2</v>
      </c>
      <c r="BV20">
        <v>1.07263710787746E-2</v>
      </c>
      <c r="CA20" t="s">
        <v>10</v>
      </c>
      <c r="CB20">
        <v>0</v>
      </c>
      <c r="CC20">
        <v>0.92977415203509595</v>
      </c>
      <c r="CD20">
        <v>0.67945076109741298</v>
      </c>
      <c r="CE20">
        <v>0.66498465874412804</v>
      </c>
      <c r="CF20">
        <v>0.94562253171951405</v>
      </c>
      <c r="CG20">
        <v>0.94125474193721403</v>
      </c>
      <c r="CH20">
        <v>0.93341917564246102</v>
      </c>
      <c r="CI20">
        <v>0.93627187882835705</v>
      </c>
      <c r="CJ20">
        <v>0.92040229142294105</v>
      </c>
      <c r="CK20">
        <v>0.91468497390701298</v>
      </c>
      <c r="CL20">
        <v>0.93128147608815603</v>
      </c>
      <c r="CM20">
        <v>0.93218357944827102</v>
      </c>
      <c r="CN20">
        <v>0.94411704178028799</v>
      </c>
      <c r="CO20">
        <v>0.92721385962594705</v>
      </c>
      <c r="CP20">
        <v>0.921983695712429</v>
      </c>
      <c r="CQ20">
        <v>0.92785237909788698</v>
      </c>
      <c r="CR20">
        <v>0.93991880919117199</v>
      </c>
      <c r="CS20">
        <v>0.949119797614984</v>
      </c>
      <c r="CT20">
        <v>0.93806248683731497</v>
      </c>
      <c r="CU20">
        <v>0.93922820315451006</v>
      </c>
      <c r="CZ20" t="s">
        <v>8</v>
      </c>
      <c r="DA20">
        <v>0</v>
      </c>
      <c r="DB20">
        <v>0.95180656728350499</v>
      </c>
      <c r="DC20">
        <v>0.63425037655427097</v>
      </c>
      <c r="DD20">
        <v>0.64213804476105896</v>
      </c>
      <c r="DE20">
        <v>0.94237771365157397</v>
      </c>
      <c r="DF20">
        <v>0.93661958707501303</v>
      </c>
      <c r="DG20">
        <v>0.92277255438318195</v>
      </c>
      <c r="DH20">
        <v>0.92527889862717405</v>
      </c>
      <c r="DI20">
        <v>0.94281324673008404</v>
      </c>
      <c r="DJ20">
        <v>0.93395783939885502</v>
      </c>
      <c r="DK20">
        <v>0.92326575798468602</v>
      </c>
      <c r="DL20">
        <v>0.92217173525144402</v>
      </c>
      <c r="DM20">
        <v>0.94754659521406104</v>
      </c>
      <c r="DN20">
        <v>0.946909957820667</v>
      </c>
      <c r="DO20">
        <v>0.88808447056797102</v>
      </c>
      <c r="DP20">
        <v>0.87760154350956399</v>
      </c>
      <c r="DQ20">
        <v>0.95303365166280096</v>
      </c>
      <c r="DR20">
        <v>0.95247100124184403</v>
      </c>
      <c r="DS20">
        <v>0.96124641104262698</v>
      </c>
      <c r="DT20">
        <v>0.96136381950015204</v>
      </c>
    </row>
    <row r="21" spans="5:124" x14ac:dyDescent="0.45">
      <c r="E21" t="s">
        <v>2</v>
      </c>
      <c r="F21">
        <v>1</v>
      </c>
      <c r="G21">
        <v>1.7116003000000001E-2</v>
      </c>
      <c r="H21">
        <v>1.5782727E-2</v>
      </c>
      <c r="I21">
        <v>1.521427E-2</v>
      </c>
      <c r="J21">
        <v>7.6051360000000002E-3</v>
      </c>
      <c r="K21">
        <v>7.5976949999999998E-3</v>
      </c>
      <c r="L21">
        <v>1.8644007000000001E-2</v>
      </c>
      <c r="M21">
        <v>1.7759049999999998E-2</v>
      </c>
      <c r="N21">
        <v>1.4164035E-2</v>
      </c>
      <c r="O21">
        <v>1.6576944999999999E-2</v>
      </c>
      <c r="P21">
        <v>8.2871019999999993E-3</v>
      </c>
      <c r="Q21">
        <v>9.5246470000000007E-3</v>
      </c>
      <c r="R21">
        <v>1.5157825999999999E-2</v>
      </c>
      <c r="S21">
        <v>1.7329850000000001E-2</v>
      </c>
      <c r="T21">
        <v>6.3691370000000004E-3</v>
      </c>
      <c r="U21">
        <v>7.1999569999999999E-3</v>
      </c>
      <c r="V21">
        <v>1.3016794E-2</v>
      </c>
      <c r="W21">
        <v>1.4111632000000001E-2</v>
      </c>
      <c r="X21">
        <v>2.1147487999999999E-2</v>
      </c>
      <c r="Y21">
        <v>1.9949154E-2</v>
      </c>
      <c r="AD21" t="s">
        <v>23</v>
      </c>
      <c r="AE21">
        <v>2</v>
      </c>
      <c r="AF21">
        <v>3.2391483326635298E-3</v>
      </c>
      <c r="AG21">
        <v>5.7358694144493498E-4</v>
      </c>
      <c r="AH21">
        <v>2.9679398361452902E-4</v>
      </c>
      <c r="AI21">
        <v>1.1003874791066599E-3</v>
      </c>
      <c r="AJ21">
        <v>8.4740694093251602E-4</v>
      </c>
      <c r="AK21">
        <v>3.94155535479313E-3</v>
      </c>
      <c r="AL21">
        <v>3.83340199064218E-3</v>
      </c>
      <c r="AM21">
        <v>6.0978816642124596E-3</v>
      </c>
      <c r="AN21">
        <v>6.1457300410332301E-3</v>
      </c>
      <c r="AO21">
        <v>5.2736189608931002E-3</v>
      </c>
      <c r="AP21">
        <v>5.4910110207195603E-3</v>
      </c>
      <c r="AQ21">
        <v>4.0125767826380996E-3</v>
      </c>
      <c r="AR21">
        <v>4.3658174143447297E-3</v>
      </c>
      <c r="AS21">
        <v>2.5455268756708401E-4</v>
      </c>
      <c r="AT21">
        <v>5.1066387589162904E-4</v>
      </c>
      <c r="AU21">
        <v>3.9606717235242898E-3</v>
      </c>
      <c r="AV21">
        <v>3.5517964528302901E-3</v>
      </c>
      <c r="AW21">
        <v>4.42749441309558E-3</v>
      </c>
      <c r="AX21">
        <v>4.2463630158324902E-3</v>
      </c>
      <c r="BC21" t="s">
        <v>8</v>
      </c>
      <c r="BD21">
        <v>3</v>
      </c>
      <c r="BE21">
        <v>5.23342844175152E-3</v>
      </c>
      <c r="BF21">
        <v>2.3854102539807701E-2</v>
      </c>
      <c r="BG21">
        <v>2.3387918418989299E-2</v>
      </c>
      <c r="BH21">
        <v>8.6173476111014405E-4</v>
      </c>
      <c r="BI21">
        <v>7.2337581099542799E-4</v>
      </c>
      <c r="BJ21">
        <v>9.6843764451000607E-3</v>
      </c>
      <c r="BK21">
        <v>7.0958836792392802E-3</v>
      </c>
      <c r="BL21">
        <v>1.0956142037630099E-3</v>
      </c>
      <c r="BM21">
        <v>1.5308259833933201E-3</v>
      </c>
      <c r="BN21">
        <v>6.1749914469527798E-3</v>
      </c>
      <c r="BO21">
        <v>3.0409408812917299E-3</v>
      </c>
      <c r="BP21">
        <v>3.5019959650323998E-3</v>
      </c>
      <c r="BQ21">
        <v>2.0721237741039701E-3</v>
      </c>
      <c r="BR21">
        <v>1.39856593461465E-3</v>
      </c>
      <c r="BS21">
        <v>2.8184278295032301E-3</v>
      </c>
      <c r="BT21">
        <v>2.5281046459753199E-3</v>
      </c>
      <c r="BU21">
        <v>1.31526382217272E-3</v>
      </c>
      <c r="BV21">
        <v>1.3521423275870399E-3</v>
      </c>
      <c r="CA21" t="s">
        <v>10</v>
      </c>
      <c r="CB21">
        <v>1</v>
      </c>
      <c r="CC21">
        <v>3.7762016119831598E-2</v>
      </c>
      <c r="CD21">
        <v>0.17947126586353501</v>
      </c>
      <c r="CE21">
        <v>0.188971999419212</v>
      </c>
      <c r="CF21">
        <v>3.4407331812985303E-2</v>
      </c>
      <c r="CG21">
        <v>3.9949513292884299E-2</v>
      </c>
      <c r="CH21">
        <v>4.0049591978322197E-2</v>
      </c>
      <c r="CI21">
        <v>3.7609657210322202E-2</v>
      </c>
      <c r="CJ21">
        <v>4.4737299904253798E-2</v>
      </c>
      <c r="CK21">
        <v>4.9615703326362101E-2</v>
      </c>
      <c r="CL21">
        <v>4.1050208102648401E-2</v>
      </c>
      <c r="CM21">
        <v>4.0164405410398903E-2</v>
      </c>
      <c r="CN21">
        <v>3.5221791238917902E-2</v>
      </c>
      <c r="CO21">
        <v>4.4407138643476403E-2</v>
      </c>
      <c r="CP21">
        <v>4.7689926307535699E-2</v>
      </c>
      <c r="CQ21">
        <v>4.2756430251359098E-2</v>
      </c>
      <c r="CR21">
        <v>3.9057187900422299E-2</v>
      </c>
      <c r="CS21">
        <v>3.2631898841335799E-2</v>
      </c>
      <c r="CT21">
        <v>3.66297104048008E-2</v>
      </c>
      <c r="CU21">
        <v>3.65308817483092E-2</v>
      </c>
      <c r="CZ21" t="s">
        <v>8</v>
      </c>
      <c r="DA21">
        <v>1</v>
      </c>
      <c r="DB21">
        <v>2.4953974597542498E-2</v>
      </c>
      <c r="DC21">
        <v>0.20015685271679201</v>
      </c>
      <c r="DD21">
        <v>0.19245564383441</v>
      </c>
      <c r="DE21">
        <v>4.0618843709946603E-2</v>
      </c>
      <c r="DF21">
        <v>4.5463191701146398E-2</v>
      </c>
      <c r="DG21">
        <v>4.6100401861632702E-2</v>
      </c>
      <c r="DH21">
        <v>4.4732641333966601E-2</v>
      </c>
      <c r="DI21">
        <v>3.4517076650712498E-2</v>
      </c>
      <c r="DJ21">
        <v>4.0031624990538001E-2</v>
      </c>
      <c r="DK21">
        <v>4.3491214602357303E-2</v>
      </c>
      <c r="DL21">
        <v>4.5359487097839601E-2</v>
      </c>
      <c r="DM21">
        <v>3.6619491806056101E-2</v>
      </c>
      <c r="DN21">
        <v>3.80633329049525E-2</v>
      </c>
      <c r="DO21">
        <v>7.9109506660077003E-2</v>
      </c>
      <c r="DP21">
        <v>7.7838955105377902E-2</v>
      </c>
      <c r="DQ21">
        <v>2.9862688200053899E-2</v>
      </c>
      <c r="DR21">
        <v>3.0092874707508901E-2</v>
      </c>
      <c r="DS21">
        <v>2.3794737143187299E-2</v>
      </c>
      <c r="DT21">
        <v>2.28141437187496E-2</v>
      </c>
    </row>
    <row r="22" spans="5:124" x14ac:dyDescent="0.45">
      <c r="E22" t="s">
        <v>2</v>
      </c>
      <c r="F22">
        <v>2</v>
      </c>
      <c r="G22">
        <v>9.8370669999999997E-3</v>
      </c>
      <c r="H22">
        <v>8.3492489999999996E-3</v>
      </c>
      <c r="I22">
        <v>7.9826329999999994E-3</v>
      </c>
      <c r="J22">
        <v>2.9351009999999999E-3</v>
      </c>
      <c r="K22">
        <v>3.0477740000000001E-3</v>
      </c>
      <c r="L22">
        <v>9.9198029999999996E-3</v>
      </c>
      <c r="M22">
        <v>9.8744090000000007E-3</v>
      </c>
      <c r="N22">
        <v>6.9115169999999998E-3</v>
      </c>
      <c r="O22">
        <v>6.9123020000000004E-3</v>
      </c>
      <c r="P22">
        <v>4.3851949999999997E-3</v>
      </c>
      <c r="Q22">
        <v>4.3321640000000003E-3</v>
      </c>
      <c r="R22">
        <v>7.5324900000000002E-3</v>
      </c>
      <c r="S22">
        <v>7.5111910000000004E-3</v>
      </c>
      <c r="T22">
        <v>1.9293820000000001E-3</v>
      </c>
      <c r="U22">
        <v>2.0608330000000002E-3</v>
      </c>
      <c r="V22">
        <v>6.0400289999999997E-3</v>
      </c>
      <c r="W22">
        <v>6.2474549999999998E-3</v>
      </c>
      <c r="X22">
        <v>1.0294872E-2</v>
      </c>
      <c r="Y22">
        <v>9.6455159999999998E-3</v>
      </c>
      <c r="AD22" t="s">
        <v>23</v>
      </c>
      <c r="AE22">
        <v>3</v>
      </c>
      <c r="AF22">
        <v>1.6623700456096902E-2</v>
      </c>
      <c r="AG22">
        <v>4.2818659543647098E-3</v>
      </c>
      <c r="AH22">
        <v>3.3203062886575699E-3</v>
      </c>
      <c r="AI22">
        <v>1.17990732096948E-2</v>
      </c>
      <c r="AJ22">
        <v>1.0930735292533401E-2</v>
      </c>
      <c r="AK22">
        <v>2.1502299528238601E-2</v>
      </c>
      <c r="AL22">
        <v>2.16056410607476E-2</v>
      </c>
      <c r="AM22">
        <v>3.43219990489744E-2</v>
      </c>
      <c r="AN22">
        <v>3.6764500041928903E-2</v>
      </c>
      <c r="AO22">
        <v>2.1805289952901499E-2</v>
      </c>
      <c r="AP22">
        <v>2.20606122703665E-2</v>
      </c>
      <c r="AQ22">
        <v>2.2341768422395498E-2</v>
      </c>
      <c r="AR22">
        <v>2.17142215491197E-2</v>
      </c>
      <c r="AS22">
        <v>6.3060939205845101E-3</v>
      </c>
      <c r="AT22">
        <v>5.6161413061789102E-3</v>
      </c>
      <c r="AU22">
        <v>2.17792476586996E-2</v>
      </c>
      <c r="AV22">
        <v>2.29240373680147E-2</v>
      </c>
      <c r="AW22">
        <v>2.6745196615998099E-2</v>
      </c>
      <c r="AX22">
        <v>2.5144680706060001E-2</v>
      </c>
      <c r="BC22" t="s">
        <v>8</v>
      </c>
      <c r="BD22">
        <v>4</v>
      </c>
      <c r="BE22">
        <v>0</v>
      </c>
      <c r="BF22">
        <v>2.6717248487224299E-3</v>
      </c>
      <c r="BG22">
        <v>2.4884800038659999E-3</v>
      </c>
      <c r="BH22">
        <v>0</v>
      </c>
      <c r="BI22">
        <v>0</v>
      </c>
      <c r="BJ22">
        <v>4.6927626018092501E-4</v>
      </c>
      <c r="BK22">
        <v>0</v>
      </c>
      <c r="BL22">
        <v>0</v>
      </c>
      <c r="BM22">
        <v>0</v>
      </c>
      <c r="BN22">
        <v>3.49863125171785E-4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CA22" t="s">
        <v>10</v>
      </c>
      <c r="CB22">
        <v>2</v>
      </c>
      <c r="CC22">
        <v>2.27422727546387E-2</v>
      </c>
      <c r="CD22">
        <v>0.104840129945692</v>
      </c>
      <c r="CE22">
        <v>0.107893796422319</v>
      </c>
      <c r="CF22">
        <v>1.8392437969050601E-2</v>
      </c>
      <c r="CG22">
        <v>1.7449232676734001E-2</v>
      </c>
      <c r="CH22">
        <v>1.7810147545856799E-2</v>
      </c>
      <c r="CI22">
        <v>1.73706206914397E-2</v>
      </c>
      <c r="CJ22">
        <v>2.5169413929745098E-2</v>
      </c>
      <c r="CK22">
        <v>2.53398581230426E-2</v>
      </c>
      <c r="CL22">
        <v>2.06872204557156E-2</v>
      </c>
      <c r="CM22">
        <v>2.02215178252966E-2</v>
      </c>
      <c r="CN22">
        <v>1.5444367358834501E-2</v>
      </c>
      <c r="CO22">
        <v>2.01036885623226E-2</v>
      </c>
      <c r="CP22">
        <v>2.6545449633472201E-2</v>
      </c>
      <c r="CQ22">
        <v>2.5690785954920099E-2</v>
      </c>
      <c r="CR22">
        <v>1.64886083982092E-2</v>
      </c>
      <c r="CS22">
        <v>1.42271208321871E-2</v>
      </c>
      <c r="CT22">
        <v>1.66370130701134E-2</v>
      </c>
      <c r="CU22">
        <v>1.6566670985526E-2</v>
      </c>
      <c r="CZ22" t="s">
        <v>8</v>
      </c>
      <c r="DA22">
        <v>2</v>
      </c>
      <c r="DB22">
        <v>1.9258150944823499E-2</v>
      </c>
      <c r="DC22">
        <v>0.12809564880476401</v>
      </c>
      <c r="DD22">
        <v>0.12910465638830301</v>
      </c>
      <c r="DE22">
        <v>1.61013551092552E-2</v>
      </c>
      <c r="DF22">
        <v>1.6738998418109701E-2</v>
      </c>
      <c r="DG22">
        <v>2.1819501907292999E-2</v>
      </c>
      <c r="DH22">
        <v>2.14927520712603E-2</v>
      </c>
      <c r="DI22">
        <v>2.17087927750707E-2</v>
      </c>
      <c r="DJ22">
        <v>2.4536322024239401E-2</v>
      </c>
      <c r="DK22">
        <v>2.37657845664675E-2</v>
      </c>
      <c r="DL22">
        <v>2.2569745926499601E-2</v>
      </c>
      <c r="DM22">
        <v>1.32928995845224E-2</v>
      </c>
      <c r="DN22">
        <v>1.2642867993380101E-2</v>
      </c>
      <c r="DO22">
        <v>2.96132356498322E-2</v>
      </c>
      <c r="DP22">
        <v>4.0621857194067003E-2</v>
      </c>
      <c r="DQ22">
        <v>1.44961636621594E-2</v>
      </c>
      <c r="DR22">
        <v>1.4909377750645301E-2</v>
      </c>
      <c r="DS22">
        <v>1.3221022765470899E-2</v>
      </c>
      <c r="DT22">
        <v>1.41826741190485E-2</v>
      </c>
    </row>
    <row r="23" spans="5:124" x14ac:dyDescent="0.45">
      <c r="E23" t="s">
        <v>2</v>
      </c>
      <c r="F23">
        <v>3</v>
      </c>
      <c r="G23">
        <v>3.8395999E-2</v>
      </c>
      <c r="H23">
        <v>8.3665958999999998E-2</v>
      </c>
      <c r="I23">
        <v>8.3935810999999999E-2</v>
      </c>
      <c r="J23">
        <v>4.4003201999999998E-2</v>
      </c>
      <c r="K23">
        <v>4.6204439999999999E-2</v>
      </c>
      <c r="L23">
        <v>7.2046427999999996E-2</v>
      </c>
      <c r="M23">
        <v>7.1995149999999994E-2</v>
      </c>
      <c r="N23">
        <v>5.2990623000000001E-2</v>
      </c>
      <c r="O23">
        <v>5.4446266E-2</v>
      </c>
      <c r="P23">
        <v>1.3559211999999999E-2</v>
      </c>
      <c r="Q23">
        <v>1.3985445000000001E-2</v>
      </c>
      <c r="R23">
        <v>4.2624739000000002E-2</v>
      </c>
      <c r="S23">
        <v>4.3698448000000001E-2</v>
      </c>
      <c r="T23">
        <v>3.1515344000000001E-2</v>
      </c>
      <c r="U23">
        <v>3.0335516E-2</v>
      </c>
      <c r="V23">
        <v>5.4049954999999997E-2</v>
      </c>
      <c r="W23">
        <v>6.1072586999999998E-2</v>
      </c>
      <c r="X23">
        <v>5.1383155999999999E-2</v>
      </c>
      <c r="Y23">
        <v>5.0144722000000003E-2</v>
      </c>
      <c r="AD23" t="s">
        <v>9</v>
      </c>
      <c r="AE23">
        <v>0</v>
      </c>
      <c r="AF23">
        <v>0.93312384987027996</v>
      </c>
      <c r="AG23">
        <v>0.76860816854134795</v>
      </c>
      <c r="AH23">
        <v>0.786697447344195</v>
      </c>
      <c r="AI23">
        <v>0.89995439749456796</v>
      </c>
      <c r="AJ23">
        <v>0.91195079949130498</v>
      </c>
      <c r="AK23">
        <v>0.91614683080305204</v>
      </c>
      <c r="AL23">
        <v>0.91915639897845103</v>
      </c>
      <c r="AM23">
        <v>0.91792525497782895</v>
      </c>
      <c r="AN23">
        <v>0.91696539073948202</v>
      </c>
      <c r="AO23">
        <v>0.93750138055237797</v>
      </c>
      <c r="AP23">
        <v>0.93667807196652697</v>
      </c>
      <c r="AQ23">
        <v>0.94766625088248202</v>
      </c>
      <c r="AR23">
        <v>0.95049519924819303</v>
      </c>
      <c r="AS23">
        <v>0.88978399764570604</v>
      </c>
      <c r="AT23">
        <v>0.89620838727552399</v>
      </c>
      <c r="AU23">
        <v>0.91204473868031199</v>
      </c>
      <c r="AV23">
        <v>0.91199326077303899</v>
      </c>
      <c r="AW23">
        <v>0.93958145463950504</v>
      </c>
      <c r="AX23">
        <v>0.94530538140345499</v>
      </c>
      <c r="BC23" t="s">
        <v>9</v>
      </c>
      <c r="BD23">
        <v>0</v>
      </c>
      <c r="BE23">
        <v>0.92899854116637803</v>
      </c>
      <c r="BF23">
        <v>0.62608443713912698</v>
      </c>
      <c r="BG23">
        <v>0.65221718135201301</v>
      </c>
      <c r="BH23">
        <v>0.92903498511115601</v>
      </c>
      <c r="BI23">
        <v>0.93076227836301695</v>
      </c>
      <c r="BJ23">
        <v>0.91054920855139398</v>
      </c>
      <c r="BK23">
        <v>0.93842057520029099</v>
      </c>
      <c r="BL23">
        <v>0.92594454506510104</v>
      </c>
      <c r="BM23">
        <v>0.93003107016792097</v>
      </c>
      <c r="BN23">
        <v>0.89865111612387905</v>
      </c>
      <c r="BO23">
        <v>0.94994993757109203</v>
      </c>
      <c r="BP23">
        <v>0.94784818915373004</v>
      </c>
      <c r="BQ23">
        <v>0.80768449423797495</v>
      </c>
      <c r="BR23">
        <v>0.88371334126371204</v>
      </c>
      <c r="BS23">
        <v>0.93504786104401705</v>
      </c>
      <c r="BT23">
        <v>0.93962892089024297</v>
      </c>
      <c r="BU23">
        <v>0.94762847865894495</v>
      </c>
      <c r="BV23">
        <v>0.95627534366003397</v>
      </c>
      <c r="CA23" t="s">
        <v>10</v>
      </c>
      <c r="CB23">
        <v>3</v>
      </c>
      <c r="CC23">
        <v>7.9230118651236695E-3</v>
      </c>
      <c r="CD23">
        <v>3.27999512264779E-2</v>
      </c>
      <c r="CE23">
        <v>3.4439598713137301E-2</v>
      </c>
      <c r="CF23">
        <v>1.5776984984503101E-3</v>
      </c>
      <c r="CG23">
        <v>1.34651209316783E-3</v>
      </c>
      <c r="CH23">
        <v>8.1928346348191603E-3</v>
      </c>
      <c r="CI23">
        <v>8.00746806148161E-3</v>
      </c>
      <c r="CJ23">
        <v>9.2247845965240192E-3</v>
      </c>
      <c r="CK23">
        <v>9.4806348755619597E-3</v>
      </c>
      <c r="CL23">
        <v>6.3811106206640303E-3</v>
      </c>
      <c r="CM23">
        <v>6.9471222251597103E-3</v>
      </c>
      <c r="CN23">
        <v>5.2167996219592803E-3</v>
      </c>
      <c r="CO23">
        <v>7.5763632286710899E-3</v>
      </c>
      <c r="CP23">
        <v>3.2954518435822401E-3</v>
      </c>
      <c r="CQ23">
        <v>3.2574988442168498E-3</v>
      </c>
      <c r="CR23">
        <v>4.2604815701322201E-3</v>
      </c>
      <c r="CS23">
        <v>3.71322300716817E-3</v>
      </c>
      <c r="CT23">
        <v>7.9829353661107494E-3</v>
      </c>
      <c r="CU23">
        <v>7.4303959873585302E-3</v>
      </c>
      <c r="CZ23" t="s">
        <v>8</v>
      </c>
      <c r="DA23">
        <v>3</v>
      </c>
      <c r="DB23">
        <v>3.9813071741294304E-3</v>
      </c>
      <c r="DC23">
        <v>3.2434905148701301E-2</v>
      </c>
      <c r="DD23">
        <v>3.2544707571322599E-2</v>
      </c>
      <c r="DE23">
        <v>9.0208752922418898E-4</v>
      </c>
      <c r="DF23">
        <v>1.17822280573089E-3</v>
      </c>
      <c r="DG23">
        <v>9.19207778327546E-3</v>
      </c>
      <c r="DH23">
        <v>8.4957079675992194E-3</v>
      </c>
      <c r="DI23">
        <v>9.6088384413264599E-4</v>
      </c>
      <c r="DJ23">
        <v>1.47421358636781E-3</v>
      </c>
      <c r="DK23">
        <v>9.0775194827816194E-3</v>
      </c>
      <c r="DL23">
        <v>9.6570781251950795E-3</v>
      </c>
      <c r="DM23">
        <v>2.54101339536049E-3</v>
      </c>
      <c r="DN23">
        <v>2.38384128100069E-3</v>
      </c>
      <c r="DO23">
        <v>3.1927871221193302E-3</v>
      </c>
      <c r="DP23">
        <v>3.93764419099103E-3</v>
      </c>
      <c r="DQ23">
        <v>2.60749647498622E-3</v>
      </c>
      <c r="DR23">
        <v>2.5267463000017698E-3</v>
      </c>
      <c r="DS23">
        <v>1.73782904871446E-3</v>
      </c>
      <c r="DT23">
        <v>1.63936266205008E-3</v>
      </c>
    </row>
    <row r="24" spans="5:124" x14ac:dyDescent="0.45">
      <c r="E24" t="s">
        <v>17</v>
      </c>
      <c r="F24">
        <v>0</v>
      </c>
      <c r="G24">
        <v>0.96439365899999996</v>
      </c>
      <c r="H24">
        <v>0.92639420800000005</v>
      </c>
      <c r="I24">
        <v>0.90784111099999998</v>
      </c>
      <c r="J24">
        <v>0.96514053399999999</v>
      </c>
      <c r="K24">
        <v>0.96274688200000003</v>
      </c>
      <c r="L24">
        <v>0.98024433</v>
      </c>
      <c r="M24">
        <v>0.93688800000000005</v>
      </c>
      <c r="N24">
        <v>0.94310987499999999</v>
      </c>
      <c r="O24">
        <v>0.93467032800000005</v>
      </c>
      <c r="P24">
        <v>0.99168146899999998</v>
      </c>
      <c r="Q24">
        <v>0.99138688399999997</v>
      </c>
      <c r="R24">
        <v>0.96655967700000001</v>
      </c>
      <c r="S24">
        <v>0.96609923900000005</v>
      </c>
      <c r="T24">
        <v>0.96537547199999996</v>
      </c>
      <c r="U24">
        <v>0.96967428899999997</v>
      </c>
      <c r="V24">
        <v>0.98530047600000004</v>
      </c>
      <c r="W24">
        <v>0.94605835500000002</v>
      </c>
      <c r="X24">
        <v>0.95446908799999997</v>
      </c>
      <c r="Y24">
        <v>0.93781833800000003</v>
      </c>
      <c r="AD24" t="s">
        <v>9</v>
      </c>
      <c r="AE24">
        <v>1</v>
      </c>
      <c r="AF24">
        <v>4.0892212691954997E-2</v>
      </c>
      <c r="AG24">
        <v>0.11751401829347401</v>
      </c>
      <c r="AH24">
        <v>0.105903940927043</v>
      </c>
      <c r="AI24">
        <v>6.1084783377248701E-2</v>
      </c>
      <c r="AJ24">
        <v>5.10313772704531E-2</v>
      </c>
      <c r="AK24">
        <v>5.0110218465228701E-2</v>
      </c>
      <c r="AL24">
        <v>4.6905774407680199E-2</v>
      </c>
      <c r="AM24">
        <v>4.53016687206695E-2</v>
      </c>
      <c r="AN24">
        <v>4.3721103530004898E-2</v>
      </c>
      <c r="AO24">
        <v>3.92241540425812E-2</v>
      </c>
      <c r="AP24">
        <v>4.0091730184724603E-2</v>
      </c>
      <c r="AQ24">
        <v>3.29282016921843E-2</v>
      </c>
      <c r="AR24">
        <v>3.1018251229083599E-2</v>
      </c>
      <c r="AS24">
        <v>5.60392704790737E-2</v>
      </c>
      <c r="AT24">
        <v>5.22511169385418E-2</v>
      </c>
      <c r="AU24">
        <v>4.8931213893631101E-2</v>
      </c>
      <c r="AV24">
        <v>4.8965437712975901E-2</v>
      </c>
      <c r="AW24">
        <v>3.2940074791520599E-2</v>
      </c>
      <c r="AX24">
        <v>3.06847260326031E-2</v>
      </c>
      <c r="BC24" t="s">
        <v>9</v>
      </c>
      <c r="BD24">
        <v>1</v>
      </c>
      <c r="BE24">
        <v>3.6204672637708601E-2</v>
      </c>
      <c r="BF24">
        <v>0.14525368619232201</v>
      </c>
      <c r="BG24">
        <v>0.15581396431016001</v>
      </c>
      <c r="BH24">
        <v>3.0999237499418599E-2</v>
      </c>
      <c r="BI24">
        <v>3.3018312995106498E-2</v>
      </c>
      <c r="BJ24">
        <v>4.03471939597791E-2</v>
      </c>
      <c r="BK24">
        <v>3.5198794006191698E-2</v>
      </c>
      <c r="BL24">
        <v>3.8998023043482898E-2</v>
      </c>
      <c r="BM24">
        <v>3.7488820737902502E-2</v>
      </c>
      <c r="BN24">
        <v>4.4096875076519701E-2</v>
      </c>
      <c r="BO24">
        <v>2.99848242933589E-2</v>
      </c>
      <c r="BP24">
        <v>3.27111820545474E-2</v>
      </c>
      <c r="BQ24">
        <v>4.8893457734256698E-2</v>
      </c>
      <c r="BR24">
        <v>5.6913191954208402E-2</v>
      </c>
      <c r="BS24">
        <v>3.69185573183217E-2</v>
      </c>
      <c r="BT24">
        <v>3.4621159045233697E-2</v>
      </c>
      <c r="BU24">
        <v>2.7289510656951899E-2</v>
      </c>
      <c r="BV24">
        <v>2.4623139276898399E-2</v>
      </c>
      <c r="CA24" t="s">
        <v>10</v>
      </c>
      <c r="CB24">
        <v>4</v>
      </c>
      <c r="CC24">
        <v>1.79854722531035E-3</v>
      </c>
      <c r="CD24">
        <v>3.43789186688232E-3</v>
      </c>
      <c r="CE24">
        <v>3.7099467012032699E-3</v>
      </c>
      <c r="CF24">
        <v>0</v>
      </c>
      <c r="CG24">
        <v>0</v>
      </c>
      <c r="CH24">
        <v>5.2825019854109E-4</v>
      </c>
      <c r="CI24">
        <v>7.4037520839964697E-4</v>
      </c>
      <c r="CJ24">
        <v>4.6621014653641999E-4</v>
      </c>
      <c r="CK24">
        <v>8.7882976802027295E-4</v>
      </c>
      <c r="CL24">
        <v>5.9998473281601102E-4</v>
      </c>
      <c r="CM24">
        <v>4.8337509087373001E-4</v>
      </c>
      <c r="CN24">
        <v>0</v>
      </c>
      <c r="CO24">
        <v>6.9894993958326203E-4</v>
      </c>
      <c r="CP24">
        <v>4.8547650298100102E-4</v>
      </c>
      <c r="CQ24">
        <v>4.42905851617343E-4</v>
      </c>
      <c r="CR24">
        <v>2.7491294006425998E-4</v>
      </c>
      <c r="CS24">
        <v>3.0795970432518803E-4</v>
      </c>
      <c r="CT24">
        <v>6.8785432165983495E-4</v>
      </c>
      <c r="CU24">
        <v>2.43848124296415E-4</v>
      </c>
      <c r="CZ24" t="s">
        <v>8</v>
      </c>
      <c r="DA24">
        <v>4</v>
      </c>
      <c r="DB24">
        <v>0</v>
      </c>
      <c r="DC24">
        <v>5.0622167754718296E-3</v>
      </c>
      <c r="DD24">
        <v>3.7569474449047398E-3</v>
      </c>
      <c r="DE24">
        <v>0</v>
      </c>
      <c r="DF24">
        <v>0</v>
      </c>
      <c r="DG24">
        <v>1.1546406461650401E-4</v>
      </c>
      <c r="DH24">
        <v>0</v>
      </c>
      <c r="DI24">
        <v>0</v>
      </c>
      <c r="DJ24">
        <v>0</v>
      </c>
      <c r="DK24">
        <v>3.9972336370766798E-4</v>
      </c>
      <c r="DL24">
        <v>2.4195359902136901E-4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</row>
    <row r="25" spans="5:124" x14ac:dyDescent="0.45">
      <c r="E25" t="s">
        <v>17</v>
      </c>
      <c r="F25">
        <v>1</v>
      </c>
      <c r="G25">
        <v>7.7644439999999997E-3</v>
      </c>
      <c r="H25">
        <v>0</v>
      </c>
      <c r="I25">
        <v>1.6602703E-2</v>
      </c>
      <c r="J25">
        <v>1.380825E-3</v>
      </c>
      <c r="K25">
        <v>0</v>
      </c>
      <c r="L25">
        <v>1.248516E-2</v>
      </c>
      <c r="M25">
        <v>9.0860360000000005E-3</v>
      </c>
      <c r="N25">
        <v>5.9094789999999996E-3</v>
      </c>
      <c r="O25">
        <v>1.3033777999999999E-2</v>
      </c>
      <c r="P25">
        <v>0</v>
      </c>
      <c r="Q25">
        <v>9.1588800000000001E-4</v>
      </c>
      <c r="R25">
        <v>1.0039075999999999E-2</v>
      </c>
      <c r="S25">
        <v>1.0218079E-2</v>
      </c>
      <c r="T25">
        <v>4.7113010000000002E-3</v>
      </c>
      <c r="U25">
        <v>4.8584259999999999E-3</v>
      </c>
      <c r="V25">
        <v>7.258619E-3</v>
      </c>
      <c r="W25">
        <v>9.3521630000000001E-3</v>
      </c>
      <c r="X25">
        <v>6.927562E-3</v>
      </c>
      <c r="Y25">
        <v>2.5875954E-2</v>
      </c>
      <c r="AD25" t="s">
        <v>9</v>
      </c>
      <c r="AE25">
        <v>2</v>
      </c>
      <c r="AF25">
        <v>2.24575007014346E-2</v>
      </c>
      <c r="AG25">
        <v>9.0501768526666804E-2</v>
      </c>
      <c r="AH25">
        <v>8.5419599922172004E-2</v>
      </c>
      <c r="AI25">
        <v>3.4484195671253201E-2</v>
      </c>
      <c r="AJ25">
        <v>3.3035930165249597E-2</v>
      </c>
      <c r="AK25">
        <v>2.8617291046943698E-2</v>
      </c>
      <c r="AL25">
        <v>2.8102014811866E-2</v>
      </c>
      <c r="AM25">
        <v>2.9464844152133299E-2</v>
      </c>
      <c r="AN25">
        <v>3.3008832257222301E-2</v>
      </c>
      <c r="AO25">
        <v>1.85830630924722E-2</v>
      </c>
      <c r="AP25">
        <v>1.8367070646077E-2</v>
      </c>
      <c r="AQ25">
        <v>1.5915347435378799E-2</v>
      </c>
      <c r="AR25">
        <v>1.47328349488459E-2</v>
      </c>
      <c r="AS25">
        <v>4.5759575870848203E-2</v>
      </c>
      <c r="AT25">
        <v>4.6297060704560501E-2</v>
      </c>
      <c r="AU25">
        <v>3.4183211356292903E-2</v>
      </c>
      <c r="AV25">
        <v>3.4608064749129898E-2</v>
      </c>
      <c r="AW25">
        <v>2.46014490842489E-2</v>
      </c>
      <c r="AX25">
        <v>2.1668008657253501E-2</v>
      </c>
      <c r="BC25" t="s">
        <v>9</v>
      </c>
      <c r="BD25">
        <v>2</v>
      </c>
      <c r="BE25">
        <v>2.4398200742498599E-2</v>
      </c>
      <c r="BF25">
        <v>0.13632858420966301</v>
      </c>
      <c r="BG25">
        <v>0.13728390648508801</v>
      </c>
      <c r="BH25">
        <v>2.3687198692088601E-2</v>
      </c>
      <c r="BI25">
        <v>2.3918994216059301E-2</v>
      </c>
      <c r="BJ25">
        <v>2.4396938147831001E-2</v>
      </c>
      <c r="BK25">
        <v>1.6321158617541701E-2</v>
      </c>
      <c r="BL25">
        <v>2.2633216947572699E-2</v>
      </c>
      <c r="BM25">
        <v>2.1058303820926001E-2</v>
      </c>
      <c r="BN25">
        <v>2.1177446420097699E-2</v>
      </c>
      <c r="BO25">
        <v>1.2327895018314701E-2</v>
      </c>
      <c r="BP25">
        <v>1.3032778971269299E-2</v>
      </c>
      <c r="BQ25">
        <v>5.1093701857638403E-2</v>
      </c>
      <c r="BR25">
        <v>4.2639721770430697E-2</v>
      </c>
      <c r="BS25">
        <v>1.8372731561572202E-2</v>
      </c>
      <c r="BT25">
        <v>1.88668558431704E-2</v>
      </c>
      <c r="BU25">
        <v>1.3042657205575301E-2</v>
      </c>
      <c r="BV25">
        <v>1.27115421049092E-2</v>
      </c>
      <c r="CA25" t="s">
        <v>8</v>
      </c>
      <c r="CB25">
        <v>0</v>
      </c>
      <c r="CC25">
        <v>0.91999255195006502</v>
      </c>
      <c r="CD25">
        <v>0.67446520963683498</v>
      </c>
      <c r="CE25">
        <v>0.66587024893876501</v>
      </c>
      <c r="CF25">
        <v>0.94204283866931404</v>
      </c>
      <c r="CG25">
        <v>0.94059623561257599</v>
      </c>
      <c r="CH25">
        <v>0.92881955911652903</v>
      </c>
      <c r="CI25">
        <v>0.93228381722320497</v>
      </c>
      <c r="CJ25">
        <v>0.93920284621711203</v>
      </c>
      <c r="CK25">
        <v>0.93394484529548805</v>
      </c>
      <c r="CL25">
        <v>0.92903253101516803</v>
      </c>
      <c r="CM25">
        <v>0.93107466864908395</v>
      </c>
      <c r="CN25">
        <v>0.94154297478863902</v>
      </c>
      <c r="CO25">
        <v>0.92247789049742102</v>
      </c>
      <c r="CP25">
        <v>0.92456780852018805</v>
      </c>
      <c r="CQ25">
        <v>0.92709315811851201</v>
      </c>
      <c r="CR25">
        <v>0.94347711375453003</v>
      </c>
      <c r="CS25">
        <v>0.95144663259434403</v>
      </c>
      <c r="CT25">
        <v>0.94836006972841103</v>
      </c>
      <c r="CU25">
        <v>0.94639905900294197</v>
      </c>
      <c r="CZ25" t="s">
        <v>10</v>
      </c>
      <c r="DA25">
        <v>0</v>
      </c>
      <c r="DB25">
        <v>0.95151972161221998</v>
      </c>
      <c r="DC25">
        <v>0.63831913808592999</v>
      </c>
      <c r="DD25">
        <v>0.649316994385297</v>
      </c>
      <c r="DE25">
        <v>0.94511870744914805</v>
      </c>
      <c r="DF25">
        <v>0.93549439909426202</v>
      </c>
      <c r="DG25">
        <v>0.92396560128567695</v>
      </c>
      <c r="DH25">
        <v>0.925093104441294</v>
      </c>
      <c r="DI25">
        <v>0.918448280961774</v>
      </c>
      <c r="DJ25">
        <v>0.91206262700561902</v>
      </c>
      <c r="DK25">
        <v>0.92342302476256799</v>
      </c>
      <c r="DL25">
        <v>0.92812340259474202</v>
      </c>
      <c r="DM25">
        <v>0.94444262921349098</v>
      </c>
      <c r="DN25">
        <v>0.94583173802224996</v>
      </c>
      <c r="DO25">
        <v>0.88496504819900002</v>
      </c>
      <c r="DP25">
        <v>0.87717041656902806</v>
      </c>
      <c r="DQ25">
        <v>0.95335720430259496</v>
      </c>
      <c r="DR25">
        <v>0.95294864753275899</v>
      </c>
      <c r="DS25">
        <v>0.96046640971462005</v>
      </c>
      <c r="DT25">
        <v>0.95984262702293599</v>
      </c>
    </row>
    <row r="26" spans="5:124" x14ac:dyDescent="0.45">
      <c r="E26" t="s">
        <v>17</v>
      </c>
      <c r="F26">
        <v>2</v>
      </c>
      <c r="G26">
        <v>7.8863130000000007E-3</v>
      </c>
      <c r="H26">
        <v>9.0053990000000007E-3</v>
      </c>
      <c r="I26">
        <v>8.078333E-3</v>
      </c>
      <c r="J26">
        <v>1.6949350000000001E-3</v>
      </c>
      <c r="K26">
        <v>5.1082280000000002E-3</v>
      </c>
      <c r="L26">
        <v>7.27051E-3</v>
      </c>
      <c r="M26">
        <v>3.508087E-3</v>
      </c>
      <c r="N26">
        <v>8.773543E-3</v>
      </c>
      <c r="O26">
        <v>5.3098470000000004E-3</v>
      </c>
      <c r="P26">
        <v>2.3065830000000001E-3</v>
      </c>
      <c r="Q26">
        <v>1.7737930000000001E-3</v>
      </c>
      <c r="R26">
        <v>1.2608140000000001E-3</v>
      </c>
      <c r="S26">
        <v>1.8505119999999999E-3</v>
      </c>
      <c r="T26">
        <v>1.4024720000000001E-3</v>
      </c>
      <c r="U26">
        <v>2.157445E-3</v>
      </c>
      <c r="V26">
        <v>7.4409050000000003E-3</v>
      </c>
      <c r="W26">
        <v>2.2325219999999998E-3</v>
      </c>
      <c r="X26">
        <v>2.4880670000000001E-3</v>
      </c>
      <c r="Y26">
        <v>5.1750909999999997E-3</v>
      </c>
      <c r="AD26" t="s">
        <v>9</v>
      </c>
      <c r="AE26">
        <v>3</v>
      </c>
      <c r="AF26">
        <v>3.1472933133227499E-3</v>
      </c>
      <c r="AG26">
        <v>1.8578107448483101E-2</v>
      </c>
      <c r="AH26">
        <v>1.7575896260787E-2</v>
      </c>
      <c r="AI26">
        <v>3.3684276308121402E-3</v>
      </c>
      <c r="AJ26">
        <v>2.9869099140482302E-3</v>
      </c>
      <c r="AK26">
        <v>4.2250778632448704E-3</v>
      </c>
      <c r="AL26">
        <v>5.2371149400303298E-3</v>
      </c>
      <c r="AM26">
        <v>6.4215237795658704E-3</v>
      </c>
      <c r="AN26">
        <v>5.4312206521396197E-3</v>
      </c>
      <c r="AO26">
        <v>4.3246230142450198E-3</v>
      </c>
      <c r="AP26">
        <v>4.62283846132437E-3</v>
      </c>
      <c r="AQ26">
        <v>3.1258939735944501E-3</v>
      </c>
      <c r="AR26">
        <v>3.4474804620944102E-3</v>
      </c>
      <c r="AS26">
        <v>6.3856545832126901E-3</v>
      </c>
      <c r="AT26">
        <v>4.2320319080554102E-3</v>
      </c>
      <c r="AU26">
        <v>4.2300364891716602E-3</v>
      </c>
      <c r="AV26">
        <v>3.7365777385978799E-3</v>
      </c>
      <c r="AW26">
        <v>2.3069371895378999E-3</v>
      </c>
      <c r="AX26">
        <v>2.0074030733169602E-3</v>
      </c>
      <c r="BC26" t="s">
        <v>9</v>
      </c>
      <c r="BD26">
        <v>3</v>
      </c>
      <c r="BE26">
        <v>7.9219113448487401E-3</v>
      </c>
      <c r="BF26">
        <v>3.9497619202298002E-2</v>
      </c>
      <c r="BG26">
        <v>3.8916789274789101E-2</v>
      </c>
      <c r="BH26">
        <v>4.7303769515052701E-3</v>
      </c>
      <c r="BI26">
        <v>4.6189476021613399E-3</v>
      </c>
      <c r="BJ26">
        <v>1.05266292435779E-2</v>
      </c>
      <c r="BK26">
        <v>6.1666295068924003E-3</v>
      </c>
      <c r="BL26">
        <v>7.4105927323258498E-3</v>
      </c>
      <c r="BM26">
        <v>7.9070109332103396E-3</v>
      </c>
      <c r="BN26">
        <v>1.1594959996999299E-2</v>
      </c>
      <c r="BO26">
        <v>3.81768727481908E-3</v>
      </c>
      <c r="BP26">
        <v>3.8398683297942099E-3</v>
      </c>
      <c r="BQ26">
        <v>1.6569928796933898E-2</v>
      </c>
      <c r="BR26">
        <v>6.8959662257000601E-3</v>
      </c>
      <c r="BS26">
        <v>3.8460539651061099E-3</v>
      </c>
      <c r="BT26">
        <v>3.4976304665534801E-3</v>
      </c>
      <c r="BU26">
        <v>4.1961030726771504E-3</v>
      </c>
      <c r="BV26">
        <v>2.9188177154564599E-3</v>
      </c>
      <c r="CA26" t="s">
        <v>8</v>
      </c>
      <c r="CB26">
        <v>1</v>
      </c>
      <c r="CC26">
        <v>4.27521256394231E-2</v>
      </c>
      <c r="CD26">
        <v>0.18774051987811699</v>
      </c>
      <c r="CE26">
        <v>0.185970545629775</v>
      </c>
      <c r="CF26">
        <v>3.78171738670771E-2</v>
      </c>
      <c r="CG26">
        <v>3.9327922306425601E-2</v>
      </c>
      <c r="CH26">
        <v>4.4459133099781403E-2</v>
      </c>
      <c r="CI26">
        <v>4.2036429915401102E-2</v>
      </c>
      <c r="CJ26">
        <v>3.5513938678792802E-2</v>
      </c>
      <c r="CK26">
        <v>4.0844975187296503E-2</v>
      </c>
      <c r="CL26">
        <v>4.0692926931851697E-2</v>
      </c>
      <c r="CM26">
        <v>3.8792194989004401E-2</v>
      </c>
      <c r="CN26">
        <v>3.92320073872039E-2</v>
      </c>
      <c r="CO26">
        <v>4.8022888018876102E-2</v>
      </c>
      <c r="CP26">
        <v>4.42899303216635E-2</v>
      </c>
      <c r="CQ26">
        <v>4.2410649174105697E-2</v>
      </c>
      <c r="CR26">
        <v>3.8653849936775099E-2</v>
      </c>
      <c r="CS26">
        <v>3.2361318825941503E-2</v>
      </c>
      <c r="CT26">
        <v>3.2273870831013698E-2</v>
      </c>
      <c r="CU26">
        <v>3.3609723920564799E-2</v>
      </c>
      <c r="CZ26" t="s">
        <v>10</v>
      </c>
      <c r="DA26">
        <v>1</v>
      </c>
      <c r="DB26">
        <v>2.84752399084185E-2</v>
      </c>
      <c r="DC26">
        <v>0.19497243234116199</v>
      </c>
      <c r="DD26">
        <v>0.18952966681128</v>
      </c>
      <c r="DE26">
        <v>3.7917264794769798E-2</v>
      </c>
      <c r="DF26">
        <v>4.4320138608240502E-2</v>
      </c>
      <c r="DG26">
        <v>4.4803832150108899E-2</v>
      </c>
      <c r="DH26">
        <v>4.31601214284138E-2</v>
      </c>
      <c r="DI26">
        <v>4.3883273565934702E-2</v>
      </c>
      <c r="DJ26">
        <v>4.5877772325743103E-2</v>
      </c>
      <c r="DK26">
        <v>4.4384969109982297E-2</v>
      </c>
      <c r="DL26">
        <v>4.2423791124712298E-2</v>
      </c>
      <c r="DM26">
        <v>3.8014988923755301E-2</v>
      </c>
      <c r="DN26">
        <v>3.6917019503535299E-2</v>
      </c>
      <c r="DO26">
        <v>7.9674908295900598E-2</v>
      </c>
      <c r="DP26">
        <v>7.8451802089223296E-2</v>
      </c>
      <c r="DQ26">
        <v>2.9032443084398899E-2</v>
      </c>
      <c r="DR26">
        <v>2.8850661044768199E-2</v>
      </c>
      <c r="DS26">
        <v>2.2656441212975501E-2</v>
      </c>
      <c r="DT26">
        <v>2.2405543556343398E-2</v>
      </c>
    </row>
    <row r="27" spans="5:124" x14ac:dyDescent="0.45">
      <c r="E27" t="s">
        <v>17</v>
      </c>
      <c r="F27">
        <v>3</v>
      </c>
      <c r="G27">
        <v>1.9955582999999999E-2</v>
      </c>
      <c r="H27">
        <v>6.4600393000000006E-2</v>
      </c>
      <c r="I27">
        <v>6.7477854000000004E-2</v>
      </c>
      <c r="J27">
        <v>3.1783706000000002E-2</v>
      </c>
      <c r="K27">
        <v>3.2144890000000002E-2</v>
      </c>
      <c r="L27">
        <v>0</v>
      </c>
      <c r="M27">
        <v>5.0517878000000002E-2</v>
      </c>
      <c r="N27">
        <v>4.2207103000000003E-2</v>
      </c>
      <c r="O27">
        <v>4.6986045999999997E-2</v>
      </c>
      <c r="P27">
        <v>6.0119479999999996E-3</v>
      </c>
      <c r="Q27">
        <v>5.9234350000000003E-3</v>
      </c>
      <c r="R27">
        <v>2.2140433000000001E-2</v>
      </c>
      <c r="S27">
        <v>2.1832170000000001E-2</v>
      </c>
      <c r="T27">
        <v>2.8510754999999999E-2</v>
      </c>
      <c r="U27">
        <v>2.3309839999999998E-2</v>
      </c>
      <c r="V27">
        <v>0</v>
      </c>
      <c r="W27">
        <v>4.2356959999999999E-2</v>
      </c>
      <c r="X27">
        <v>3.6115281999999999E-2</v>
      </c>
      <c r="Y27">
        <v>3.1130616999999999E-2</v>
      </c>
      <c r="AD27" t="s">
        <v>9</v>
      </c>
      <c r="AE27">
        <v>4</v>
      </c>
      <c r="AF27">
        <v>3.7914342300773097E-4</v>
      </c>
      <c r="AG27">
        <v>4.1539030038931397E-3</v>
      </c>
      <c r="AH27">
        <v>3.7136777188635701E-3</v>
      </c>
      <c r="AI27">
        <v>1.10819582611797E-3</v>
      </c>
      <c r="AJ27">
        <v>9.9498315894387007E-4</v>
      </c>
      <c r="AK27">
        <v>4.9080079430881903E-4</v>
      </c>
      <c r="AL27">
        <v>5.9869686197221801E-4</v>
      </c>
      <c r="AM27">
        <v>6.4341648265389998E-4</v>
      </c>
      <c r="AN27">
        <v>8.2409666142866603E-4</v>
      </c>
      <c r="AO27">
        <v>3.6677929832337102E-4</v>
      </c>
      <c r="AP27">
        <v>2.4028874134700799E-4</v>
      </c>
      <c r="AQ27">
        <v>2.83637328664033E-4</v>
      </c>
      <c r="AR27">
        <v>2.3725319467011099E-4</v>
      </c>
      <c r="AS27">
        <v>2.0315014211592401E-3</v>
      </c>
      <c r="AT27">
        <v>9.1827244516154796E-4</v>
      </c>
      <c r="AU27">
        <v>6.1079958059189799E-4</v>
      </c>
      <c r="AV27">
        <v>6.9665902625687403E-4</v>
      </c>
      <c r="AW27">
        <v>3.5291183300596599E-4</v>
      </c>
      <c r="AX27">
        <v>3.3448083337185802E-4</v>
      </c>
      <c r="BC27" t="s">
        <v>9</v>
      </c>
      <c r="BD27">
        <v>4</v>
      </c>
      <c r="BE27">
        <v>9.3714100946770901E-4</v>
      </c>
      <c r="BF27">
        <v>1.30899021568829E-2</v>
      </c>
      <c r="BG27">
        <v>1.09110610042078E-2</v>
      </c>
      <c r="BH27">
        <v>2.1747039190149402E-3</v>
      </c>
      <c r="BI27">
        <v>2.3389901248029301E-3</v>
      </c>
      <c r="BJ27">
        <v>2.7487189514942599E-3</v>
      </c>
      <c r="BK27">
        <v>1.2398893141546399E-3</v>
      </c>
      <c r="BL27">
        <v>1.1769418331201099E-3</v>
      </c>
      <c r="BM27">
        <v>9.6045837159094895E-4</v>
      </c>
      <c r="BN27">
        <v>4.5665566967546898E-3</v>
      </c>
      <c r="BO27">
        <v>9.4223100610822902E-4</v>
      </c>
      <c r="BP27">
        <v>7.3086102877465103E-4</v>
      </c>
      <c r="BQ27">
        <v>9.7562524189447504E-3</v>
      </c>
      <c r="BR27">
        <v>2.2867258748763102E-3</v>
      </c>
      <c r="BS27">
        <v>1.41085478877251E-3</v>
      </c>
      <c r="BT27">
        <v>7.6742655104796505E-4</v>
      </c>
      <c r="BU27">
        <v>1.07813721118983E-3</v>
      </c>
      <c r="BV27">
        <v>9.19081436010479E-4</v>
      </c>
      <c r="CA27" t="s">
        <v>8</v>
      </c>
      <c r="CB27">
        <v>2</v>
      </c>
      <c r="CC27">
        <v>3.3724545981948802E-2</v>
      </c>
      <c r="CD27">
        <v>0.10681799676935901</v>
      </c>
      <c r="CE27">
        <v>0.11413435689614899</v>
      </c>
      <c r="CF27">
        <v>1.90460325129902E-2</v>
      </c>
      <c r="CG27">
        <v>1.9061066271423701E-2</v>
      </c>
      <c r="CH27">
        <v>1.8863647137937201E-2</v>
      </c>
      <c r="CI27">
        <v>1.8128851438047999E-2</v>
      </c>
      <c r="CJ27">
        <v>2.3505522942477701E-2</v>
      </c>
      <c r="CK27">
        <v>2.3929989333435799E-2</v>
      </c>
      <c r="CL27">
        <v>2.3911594478237E-2</v>
      </c>
      <c r="CM27">
        <v>2.42085427352908E-2</v>
      </c>
      <c r="CN27">
        <v>1.6264740624534001E-2</v>
      </c>
      <c r="CO27">
        <v>2.3435775728119699E-2</v>
      </c>
      <c r="CP27">
        <v>2.8911338406386201E-2</v>
      </c>
      <c r="CQ27">
        <v>2.84026063476829E-2</v>
      </c>
      <c r="CR27">
        <v>1.4086571177361701E-2</v>
      </c>
      <c r="CS27">
        <v>1.30941844022321E-2</v>
      </c>
      <c r="CT27">
        <v>1.5704534670791699E-2</v>
      </c>
      <c r="CU27">
        <v>1.60163353609921E-2</v>
      </c>
      <c r="CZ27" t="s">
        <v>10</v>
      </c>
      <c r="DA27">
        <v>2</v>
      </c>
      <c r="DB27">
        <v>1.3387646978049001E-2</v>
      </c>
      <c r="DC27">
        <v>0.12282026511616199</v>
      </c>
      <c r="DD27">
        <v>0.119389379590548</v>
      </c>
      <c r="DE27">
        <v>1.6012052685282E-2</v>
      </c>
      <c r="DF27">
        <v>1.8430821604649299E-2</v>
      </c>
      <c r="DG27">
        <v>2.01716456826979E-2</v>
      </c>
      <c r="DH27">
        <v>2.0744013699360599E-2</v>
      </c>
      <c r="DI27">
        <v>2.2295959741010601E-2</v>
      </c>
      <c r="DJ27">
        <v>2.6087585113476301E-2</v>
      </c>
      <c r="DK27">
        <v>2.16528243236743E-2</v>
      </c>
      <c r="DL27">
        <v>1.9026232453288501E-2</v>
      </c>
      <c r="DM27">
        <v>1.22601805477408E-2</v>
      </c>
      <c r="DN27">
        <v>1.18456570401395E-2</v>
      </c>
      <c r="DO27">
        <v>3.0746185130347801E-2</v>
      </c>
      <c r="DP27">
        <v>3.8854438406204998E-2</v>
      </c>
      <c r="DQ27">
        <v>1.4029454343913599E-2</v>
      </c>
      <c r="DR27">
        <v>1.43524157046731E-2</v>
      </c>
      <c r="DS27">
        <v>1.3420405368084301E-2</v>
      </c>
      <c r="DT27">
        <v>1.39977023036644E-2</v>
      </c>
    </row>
    <row r="28" spans="5:124" x14ac:dyDescent="0.45">
      <c r="E28" t="s">
        <v>23</v>
      </c>
      <c r="F28">
        <v>0</v>
      </c>
      <c r="G28">
        <v>0.97506851100000003</v>
      </c>
      <c r="H28">
        <v>0.99121272900000001</v>
      </c>
      <c r="I28">
        <v>0.99057811699999998</v>
      </c>
      <c r="J28">
        <v>0.98415766599999999</v>
      </c>
      <c r="K28">
        <v>0.98500216600000001</v>
      </c>
      <c r="L28">
        <v>0.96263765999999995</v>
      </c>
      <c r="M28">
        <v>0.95527856499999997</v>
      </c>
      <c r="N28">
        <v>0.950789522</v>
      </c>
      <c r="O28">
        <v>0.94506184599999998</v>
      </c>
      <c r="P28">
        <v>0.97652183699999995</v>
      </c>
      <c r="Q28">
        <v>0.97765809999999997</v>
      </c>
      <c r="R28">
        <v>0.97570274400000001</v>
      </c>
      <c r="S28">
        <v>0.97853404300000002</v>
      </c>
      <c r="T28">
        <v>0.99111617200000002</v>
      </c>
      <c r="U28">
        <v>0.99140598999999996</v>
      </c>
      <c r="V28">
        <v>0.96453819799999996</v>
      </c>
      <c r="W28">
        <v>0.96094336499999999</v>
      </c>
      <c r="X28">
        <v>0.96435869500000004</v>
      </c>
      <c r="Y28">
        <v>0.96274143000000001</v>
      </c>
      <c r="AD28" t="s">
        <v>9</v>
      </c>
      <c r="AE28">
        <v>5</v>
      </c>
      <c r="AF28">
        <v>0</v>
      </c>
      <c r="AG28">
        <v>6.4403418613587595E-4</v>
      </c>
      <c r="AH28">
        <v>6.8943782693882004E-4</v>
      </c>
      <c r="AI28">
        <v>0</v>
      </c>
      <c r="AJ28">
        <v>0</v>
      </c>
      <c r="AK28">
        <v>4.0978102722205801E-4</v>
      </c>
      <c r="AL28">
        <v>0</v>
      </c>
      <c r="AM28">
        <v>2.4329188714856801E-4</v>
      </c>
      <c r="AN28" s="1">
        <v>4.9356159722036202E-5</v>
      </c>
      <c r="AO28">
        <v>0</v>
      </c>
      <c r="AP28">
        <v>0</v>
      </c>
      <c r="AQ28" s="1">
        <v>8.0668687696277495E-5</v>
      </c>
      <c r="AR28" s="1">
        <v>6.8980917113299197E-5</v>
      </c>
      <c r="AS28">
        <v>0</v>
      </c>
      <c r="AT28" s="1">
        <v>9.31307281572247E-5</v>
      </c>
      <c r="AU28">
        <v>0</v>
      </c>
      <c r="AV28">
        <v>0</v>
      </c>
      <c r="AW28">
        <v>2.1717246218118001E-4</v>
      </c>
      <c r="AX28">
        <v>0</v>
      </c>
      <c r="BC28" t="s">
        <v>9</v>
      </c>
      <c r="BD28">
        <v>5</v>
      </c>
      <c r="BE28">
        <v>1.53953309909809E-3</v>
      </c>
      <c r="BF28">
        <v>3.9533042459909601E-2</v>
      </c>
      <c r="BG28">
        <v>4.6635220622268502E-3</v>
      </c>
      <c r="BH28">
        <v>9.3659221524602099E-3</v>
      </c>
      <c r="BI28">
        <v>5.3424766988524599E-3</v>
      </c>
      <c r="BJ28">
        <v>1.1392225047888E-2</v>
      </c>
      <c r="BK28">
        <v>2.5969981248867699E-3</v>
      </c>
      <c r="BL28">
        <v>3.7717552437453298E-3</v>
      </c>
      <c r="BM28">
        <v>2.5543359684491E-3</v>
      </c>
      <c r="BN28">
        <v>1.9345758450745501E-2</v>
      </c>
      <c r="BO28">
        <v>2.9726354813131199E-3</v>
      </c>
      <c r="BP28">
        <v>1.83712046188411E-3</v>
      </c>
      <c r="BQ28">
        <v>6.5914834640104503E-2</v>
      </c>
      <c r="BR28">
        <v>7.4036958878264903E-3</v>
      </c>
      <c r="BS28">
        <v>4.3962667591808903E-3</v>
      </c>
      <c r="BT28">
        <v>2.6180072037518E-3</v>
      </c>
      <c r="BU28">
        <v>6.7651131946605599E-3</v>
      </c>
      <c r="BV28">
        <v>2.5520758066912702E-3</v>
      </c>
      <c r="CA28" t="s">
        <v>8</v>
      </c>
      <c r="CB28">
        <v>3</v>
      </c>
      <c r="CC28">
        <v>3.53077642856267E-3</v>
      </c>
      <c r="CD28">
        <v>2.80434866940882E-2</v>
      </c>
      <c r="CE28">
        <v>3.0353609936228598E-2</v>
      </c>
      <c r="CF28">
        <v>1.0939549506189599E-3</v>
      </c>
      <c r="CG28">
        <v>1.01477580957425E-3</v>
      </c>
      <c r="CH28">
        <v>7.7357206763555798E-3</v>
      </c>
      <c r="CI28">
        <v>7.3119476777164499E-3</v>
      </c>
      <c r="CJ28">
        <v>1.77769216161765E-3</v>
      </c>
      <c r="CK28">
        <v>1.2801901837802001E-3</v>
      </c>
      <c r="CL28">
        <v>6.2895212559400098E-3</v>
      </c>
      <c r="CM28">
        <v>5.6578247500448401E-3</v>
      </c>
      <c r="CN28">
        <v>2.9602771996236998E-3</v>
      </c>
      <c r="CO28">
        <v>6.0634457555835599E-3</v>
      </c>
      <c r="CP28">
        <v>2.2309227517627599E-3</v>
      </c>
      <c r="CQ28">
        <v>2.0935863596993499E-3</v>
      </c>
      <c r="CR28">
        <v>3.7824651313329901E-3</v>
      </c>
      <c r="CS28">
        <v>3.02930387494665E-3</v>
      </c>
      <c r="CT28">
        <v>3.6615247697831801E-3</v>
      </c>
      <c r="CU28">
        <v>3.97488171550083E-3</v>
      </c>
      <c r="CZ28" t="s">
        <v>10</v>
      </c>
      <c r="DA28">
        <v>3</v>
      </c>
      <c r="DB28">
        <v>6.6173915013127997E-3</v>
      </c>
      <c r="DC28">
        <v>3.8900874357693502E-2</v>
      </c>
      <c r="DD28">
        <v>3.7735283487167003E-2</v>
      </c>
      <c r="DE28">
        <v>9.5197507080027404E-4</v>
      </c>
      <c r="DF28">
        <v>1.7546406928484199E-3</v>
      </c>
      <c r="DG28">
        <v>1.0441981920039501E-2</v>
      </c>
      <c r="DH28">
        <v>1.0030834702523601E-2</v>
      </c>
      <c r="DI28">
        <v>1.4411253781728301E-2</v>
      </c>
      <c r="DJ28">
        <v>1.51759693756294E-2</v>
      </c>
      <c r="DK28">
        <v>1.0149011401719201E-2</v>
      </c>
      <c r="DL28">
        <v>1.00408673385089E-2</v>
      </c>
      <c r="DM28">
        <v>4.9387108149299003E-3</v>
      </c>
      <c r="DN28">
        <v>5.00641603834208E-3</v>
      </c>
      <c r="DO28">
        <v>4.4048085476547302E-3</v>
      </c>
      <c r="DP28">
        <v>5.2621495433674498E-3</v>
      </c>
      <c r="DQ28">
        <v>3.3721929159177002E-3</v>
      </c>
      <c r="DR28">
        <v>3.58468982639174E-3</v>
      </c>
      <c r="DS28">
        <v>3.1717868162510301E-3</v>
      </c>
      <c r="DT28">
        <v>3.4114137351305301E-3</v>
      </c>
    </row>
    <row r="29" spans="5:124" x14ac:dyDescent="0.45">
      <c r="E29" t="s">
        <v>23</v>
      </c>
      <c r="F29">
        <v>1</v>
      </c>
      <c r="G29">
        <v>7.75861E-3</v>
      </c>
      <c r="H29">
        <v>3.0727189999999998E-3</v>
      </c>
      <c r="I29">
        <v>2.7735310000000001E-3</v>
      </c>
      <c r="J29">
        <v>3.6403220000000001E-3</v>
      </c>
      <c r="K29">
        <v>3.514896E-3</v>
      </c>
      <c r="L29">
        <v>9.2980560000000007E-3</v>
      </c>
      <c r="M29">
        <v>1.1108223E-2</v>
      </c>
      <c r="N29">
        <v>1.1730343000000001E-2</v>
      </c>
      <c r="O29">
        <v>1.290403E-2</v>
      </c>
      <c r="P29">
        <v>7.779734E-3</v>
      </c>
      <c r="Q29">
        <v>6.7528980000000002E-3</v>
      </c>
      <c r="R29">
        <v>7.3613530000000002E-3</v>
      </c>
      <c r="S29">
        <v>4.6775510000000003E-3</v>
      </c>
      <c r="T29">
        <v>3.4603500000000001E-3</v>
      </c>
      <c r="U29">
        <v>3.1584059999999999E-3</v>
      </c>
      <c r="V29">
        <v>6.0599620000000003E-3</v>
      </c>
      <c r="W29">
        <v>8.1557079999999994E-3</v>
      </c>
      <c r="X29">
        <v>8.3600619999999997E-3</v>
      </c>
      <c r="Y29">
        <v>9.9773239999999992E-3</v>
      </c>
      <c r="AD29" t="s">
        <v>9</v>
      </c>
      <c r="AE29">
        <v>6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BC29" t="s">
        <v>9</v>
      </c>
      <c r="BD29">
        <v>6</v>
      </c>
      <c r="BE29">
        <v>0</v>
      </c>
      <c r="BF29">
        <v>2.1272863979795699E-4</v>
      </c>
      <c r="BG29">
        <v>1.93575511515136E-4</v>
      </c>
      <c r="BH29" s="1">
        <v>7.5756743564526602E-6</v>
      </c>
      <c r="BI29">
        <v>0</v>
      </c>
      <c r="BJ29" s="1">
        <v>3.9086098035809402E-5</v>
      </c>
      <c r="BK29" s="1">
        <v>5.59552300422231E-5</v>
      </c>
      <c r="BL29" s="1">
        <v>6.4925134652268007E-5</v>
      </c>
      <c r="BM29">
        <v>0</v>
      </c>
      <c r="BN29">
        <v>5.6728723500347098E-4</v>
      </c>
      <c r="BO29" s="1">
        <v>4.7893549938428502E-6</v>
      </c>
      <c r="BP29">
        <v>0</v>
      </c>
      <c r="BQ29" s="1">
        <v>8.7330314146375897E-5</v>
      </c>
      <c r="BR29">
        <v>1.47357023246097E-4</v>
      </c>
      <c r="BS29" s="1">
        <v>7.6745630299423993E-6</v>
      </c>
      <c r="BT29">
        <v>0</v>
      </c>
      <c r="BU29">
        <v>0</v>
      </c>
      <c r="BV29">
        <v>0</v>
      </c>
      <c r="CA29" t="s">
        <v>8</v>
      </c>
      <c r="CB29">
        <v>4</v>
      </c>
      <c r="CC29">
        <v>0</v>
      </c>
      <c r="CD29">
        <v>2.9327870216017799E-3</v>
      </c>
      <c r="CE29">
        <v>3.6712385990822298E-3</v>
      </c>
      <c r="CF29">
        <v>0</v>
      </c>
      <c r="CG29">
        <v>0</v>
      </c>
      <c r="CH29">
        <v>1.21939969397204E-4</v>
      </c>
      <c r="CI29">
        <v>2.38953745629241E-4</v>
      </c>
      <c r="CJ29">
        <v>0</v>
      </c>
      <c r="CK29">
        <v>0</v>
      </c>
      <c r="CL29" s="1">
        <v>7.3426318803598996E-5</v>
      </c>
      <c r="CM29">
        <v>2.6676887657567198E-4</v>
      </c>
      <c r="CN29">
        <v>0</v>
      </c>
      <c r="CO29">
        <v>0</v>
      </c>
      <c r="CP29">
        <v>0</v>
      </c>
      <c r="CQ29">
        <v>0</v>
      </c>
      <c r="CR29">
        <v>0</v>
      </c>
      <c r="CS29" s="1">
        <v>6.85603025353972E-5</v>
      </c>
      <c r="CT29">
        <v>0</v>
      </c>
      <c r="CU29">
        <v>0</v>
      </c>
      <c r="CZ29" t="s">
        <v>10</v>
      </c>
      <c r="DA29">
        <v>4</v>
      </c>
      <c r="DB29">
        <v>0</v>
      </c>
      <c r="DC29">
        <v>4.98729009905244E-3</v>
      </c>
      <c r="DD29">
        <v>4.0286757257087698E-3</v>
      </c>
      <c r="DE29">
        <v>0</v>
      </c>
      <c r="DF29">
        <v>0</v>
      </c>
      <c r="DG29">
        <v>6.1693896147702401E-4</v>
      </c>
      <c r="DH29">
        <v>9.7192572840826697E-4</v>
      </c>
      <c r="DI29">
        <v>9.6123194955274004E-4</v>
      </c>
      <c r="DJ29">
        <v>7.9604617953231199E-4</v>
      </c>
      <c r="DK29">
        <v>3.9017040205644799E-4</v>
      </c>
      <c r="DL29">
        <v>3.8570648874797101E-4</v>
      </c>
      <c r="DM29">
        <v>3.4349050008276801E-4</v>
      </c>
      <c r="DN29">
        <v>3.9916939573346499E-4</v>
      </c>
      <c r="DO29">
        <v>2.0904982709660599E-4</v>
      </c>
      <c r="DP29">
        <v>2.6119339217645402E-4</v>
      </c>
      <c r="DQ29">
        <v>2.0870535317459599E-4</v>
      </c>
      <c r="DR29">
        <v>2.6358589140841002E-4</v>
      </c>
      <c r="DS29">
        <v>2.8495688806962901E-4</v>
      </c>
      <c r="DT29">
        <v>3.4271338192582497E-4</v>
      </c>
    </row>
    <row r="30" spans="5:124" x14ac:dyDescent="0.45">
      <c r="E30" t="s">
        <v>23</v>
      </c>
      <c r="F30">
        <v>2</v>
      </c>
      <c r="G30">
        <v>4.582249E-3</v>
      </c>
      <c r="H30">
        <v>4.4135600000000001E-4</v>
      </c>
      <c r="I30">
        <v>6.4220800000000001E-4</v>
      </c>
      <c r="J30">
        <v>8.2264199999999995E-4</v>
      </c>
      <c r="K30">
        <v>7.0011699999999999E-4</v>
      </c>
      <c r="L30">
        <v>3.5563529999999999E-3</v>
      </c>
      <c r="M30">
        <v>4.31767E-3</v>
      </c>
      <c r="N30">
        <v>4.5567009999999998E-3</v>
      </c>
      <c r="O30">
        <v>4.9459860000000003E-3</v>
      </c>
      <c r="P30">
        <v>3.848401E-3</v>
      </c>
      <c r="Q30">
        <v>3.717508E-3</v>
      </c>
      <c r="R30">
        <v>2.8529990000000002E-3</v>
      </c>
      <c r="S30">
        <v>2.678284E-3</v>
      </c>
      <c r="T30">
        <v>3.0085499999999999E-4</v>
      </c>
      <c r="U30">
        <v>2.6610799999999998E-4</v>
      </c>
      <c r="V30">
        <v>2.6110310000000002E-3</v>
      </c>
      <c r="W30">
        <v>2.9387900000000002E-3</v>
      </c>
      <c r="X30">
        <v>3.1011350000000001E-3</v>
      </c>
      <c r="Y30">
        <v>2.8306569999999999E-3</v>
      </c>
      <c r="AD30" t="s">
        <v>19</v>
      </c>
      <c r="AE30">
        <v>0</v>
      </c>
      <c r="AF30">
        <v>0.98036190540005297</v>
      </c>
      <c r="AG30">
        <v>0.96920217881916804</v>
      </c>
      <c r="AH30">
        <v>0.960847622585143</v>
      </c>
      <c r="AI30">
        <v>0.98001596061351604</v>
      </c>
      <c r="AJ30">
        <v>0.97617514204824296</v>
      </c>
      <c r="AK30">
        <v>0.95190597714562197</v>
      </c>
      <c r="AL30">
        <v>0.946565610712641</v>
      </c>
      <c r="AM30">
        <v>0.90246505478421202</v>
      </c>
      <c r="AN30">
        <v>0.89905303692983896</v>
      </c>
      <c r="AO30">
        <v>0.99561390109171</v>
      </c>
      <c r="AP30">
        <v>0.99556396719287399</v>
      </c>
      <c r="AQ30">
        <v>0.95862189351263505</v>
      </c>
      <c r="AR30">
        <v>0.96136129493253797</v>
      </c>
      <c r="AS30">
        <v>0.98062047553837695</v>
      </c>
      <c r="AT30">
        <v>0.97761749228127204</v>
      </c>
      <c r="AU30">
        <v>0.96252162207182901</v>
      </c>
      <c r="AV30">
        <v>0.97082322738023896</v>
      </c>
      <c r="AW30">
        <v>0.97493029946472998</v>
      </c>
      <c r="AX30">
        <v>0.97311560426941301</v>
      </c>
      <c r="BC30" t="s">
        <v>18</v>
      </c>
      <c r="BD30">
        <v>0</v>
      </c>
      <c r="BE30">
        <v>0.98209998366314799</v>
      </c>
      <c r="BF30">
        <v>0.67433546815762202</v>
      </c>
      <c r="BG30">
        <v>0.68920142302707699</v>
      </c>
      <c r="BH30">
        <v>1</v>
      </c>
      <c r="BI30">
        <v>1</v>
      </c>
      <c r="BJ30">
        <v>0.96804707077188001</v>
      </c>
      <c r="BK30">
        <v>0.990082912594071</v>
      </c>
      <c r="BL30">
        <v>0.94029472683898097</v>
      </c>
      <c r="BM30">
        <v>0.95428159577719796</v>
      </c>
      <c r="BN30">
        <v>0.98378513036630499</v>
      </c>
      <c r="BO30">
        <v>0.96155241010555503</v>
      </c>
      <c r="BP30">
        <v>0.95280619939761901</v>
      </c>
      <c r="BQ30">
        <v>0.97101560602334402</v>
      </c>
      <c r="BR30">
        <v>0.98010086702481802</v>
      </c>
      <c r="BS30">
        <v>0.97953913350240096</v>
      </c>
      <c r="BT30">
        <v>0.97603514038313399</v>
      </c>
      <c r="BU30">
        <v>0.97680737091634096</v>
      </c>
      <c r="BV30">
        <v>1</v>
      </c>
      <c r="CA30" t="s">
        <v>23</v>
      </c>
      <c r="CB30">
        <v>0</v>
      </c>
      <c r="CC30">
        <v>0.95962924451348397</v>
      </c>
      <c r="CD30">
        <v>0.98976332435884196</v>
      </c>
      <c r="CE30">
        <v>0.99094594427647298</v>
      </c>
      <c r="CF30">
        <v>0.98028769694933404</v>
      </c>
      <c r="CG30">
        <v>0.98096513441092703</v>
      </c>
      <c r="CH30">
        <v>0.95949478055887505</v>
      </c>
      <c r="CI30">
        <v>0.96072432033013899</v>
      </c>
      <c r="CJ30">
        <v>0.91026568696767496</v>
      </c>
      <c r="CK30">
        <v>0.90666297325669398</v>
      </c>
      <c r="CL30">
        <v>0.96406269107491505</v>
      </c>
      <c r="CM30">
        <v>0.96390311938262596</v>
      </c>
      <c r="CN30">
        <v>0.98270010222448401</v>
      </c>
      <c r="CO30">
        <v>0.98119467940997596</v>
      </c>
      <c r="CP30">
        <v>0.99086991598223895</v>
      </c>
      <c r="CQ30">
        <v>0.99021457145817104</v>
      </c>
      <c r="CR30">
        <v>0.96363458322853301</v>
      </c>
      <c r="CS30">
        <v>0.95225823523664799</v>
      </c>
      <c r="CT30">
        <v>0.93199757172961395</v>
      </c>
      <c r="CU30">
        <v>0.92355455973607903</v>
      </c>
      <c r="CZ30" t="s">
        <v>20</v>
      </c>
      <c r="DA30">
        <v>0</v>
      </c>
      <c r="DB30">
        <v>1</v>
      </c>
      <c r="DC30">
        <v>0.88880586440543896</v>
      </c>
      <c r="DD30">
        <v>0.86688440464560002</v>
      </c>
      <c r="DE30">
        <v>0.96042828809144098</v>
      </c>
      <c r="DF30">
        <v>0.95287419267946705</v>
      </c>
      <c r="DG30">
        <v>0.92429850833861005</v>
      </c>
      <c r="DH30">
        <v>0.95348849569718896</v>
      </c>
      <c r="DI30">
        <v>0.88371950666534704</v>
      </c>
      <c r="DJ30">
        <v>0.89033958310538897</v>
      </c>
      <c r="DK30">
        <v>0.98345630619546198</v>
      </c>
      <c r="DL30">
        <v>0.97556924447487703</v>
      </c>
      <c r="DM30">
        <v>0.93609640053474796</v>
      </c>
      <c r="DN30">
        <v>0.93837007564146702</v>
      </c>
      <c r="DO30">
        <v>0.94241411367766204</v>
      </c>
      <c r="DP30">
        <v>0.96648738748363905</v>
      </c>
      <c r="DQ30">
        <v>0.91919461550190795</v>
      </c>
      <c r="DR30">
        <v>0.93297069657335896</v>
      </c>
      <c r="DS30">
        <v>0.87811377501233601</v>
      </c>
      <c r="DT30">
        <v>0.857320720325213</v>
      </c>
    </row>
    <row r="31" spans="5:124" x14ac:dyDescent="0.45">
      <c r="E31" t="s">
        <v>23</v>
      </c>
      <c r="F31">
        <v>3</v>
      </c>
      <c r="G31">
        <v>1.259063E-2</v>
      </c>
      <c r="H31">
        <v>5.273196E-3</v>
      </c>
      <c r="I31">
        <v>6.0061430000000002E-3</v>
      </c>
      <c r="J31">
        <v>1.137937E-2</v>
      </c>
      <c r="K31">
        <v>1.0782821E-2</v>
      </c>
      <c r="L31">
        <v>2.4507931E-2</v>
      </c>
      <c r="M31">
        <v>2.9295542000000001E-2</v>
      </c>
      <c r="N31">
        <v>3.2923434000000001E-2</v>
      </c>
      <c r="O31">
        <v>3.7088138E-2</v>
      </c>
      <c r="P31">
        <v>1.1850028E-2</v>
      </c>
      <c r="Q31">
        <v>1.1871494E-2</v>
      </c>
      <c r="R31">
        <v>1.4082903000000001E-2</v>
      </c>
      <c r="S31">
        <v>1.4110121999999999E-2</v>
      </c>
      <c r="T31">
        <v>5.1226229999999998E-3</v>
      </c>
      <c r="U31">
        <v>5.169496E-3</v>
      </c>
      <c r="V31">
        <v>2.6790808999999999E-2</v>
      </c>
      <c r="W31">
        <v>2.7962138000000001E-2</v>
      </c>
      <c r="X31">
        <v>2.4180107999999999E-2</v>
      </c>
      <c r="Y31">
        <v>2.4450588999999998E-2</v>
      </c>
      <c r="AD31" t="s">
        <v>19</v>
      </c>
      <c r="AE31">
        <v>1</v>
      </c>
      <c r="AF31">
        <v>9.2801365820210802E-3</v>
      </c>
      <c r="AG31">
        <v>0</v>
      </c>
      <c r="AH31">
        <v>3.9739967317098997E-3</v>
      </c>
      <c r="AI31">
        <v>2.0392420310305298E-3</v>
      </c>
      <c r="AJ31">
        <v>0</v>
      </c>
      <c r="AK31">
        <v>5.0909460992943001E-3</v>
      </c>
      <c r="AL31">
        <v>6.86904487373331E-3</v>
      </c>
      <c r="AM31">
        <v>5.1585644929044702E-2</v>
      </c>
      <c r="AN31">
        <v>5.23030027178513E-2</v>
      </c>
      <c r="AO31">
        <v>0</v>
      </c>
      <c r="AP31">
        <v>0</v>
      </c>
      <c r="AQ31">
        <v>2.38579911580321E-2</v>
      </c>
      <c r="AR31">
        <v>1.82843752380842E-2</v>
      </c>
      <c r="AS31">
        <v>3.5286903275698E-3</v>
      </c>
      <c r="AT31">
        <v>3.06261423292416E-3</v>
      </c>
      <c r="AU31">
        <v>4.5859337357340296E-3</v>
      </c>
      <c r="AV31">
        <v>0</v>
      </c>
      <c r="AW31">
        <v>3.7445539026429498E-3</v>
      </c>
      <c r="AX31">
        <v>5.1930438508917204E-3</v>
      </c>
      <c r="BC31" t="s">
        <v>18</v>
      </c>
      <c r="BD31">
        <v>1</v>
      </c>
      <c r="BE31">
        <v>1.79000163368522E-2</v>
      </c>
      <c r="BF31">
        <v>0.161209758904518</v>
      </c>
      <c r="BG31">
        <v>0.16198691560475101</v>
      </c>
      <c r="BH31">
        <v>0</v>
      </c>
      <c r="BI31">
        <v>0</v>
      </c>
      <c r="BJ31">
        <v>2.9323862518959399E-2</v>
      </c>
      <c r="BK31">
        <v>9.9170874059294305E-3</v>
      </c>
      <c r="BL31">
        <v>3.5152903873786098E-2</v>
      </c>
      <c r="BM31">
        <v>2.0905045963693601E-2</v>
      </c>
      <c r="BN31">
        <v>1.62148696336946E-2</v>
      </c>
      <c r="BO31">
        <v>2.4777222087677301E-2</v>
      </c>
      <c r="BP31">
        <v>2.7303156974918402E-2</v>
      </c>
      <c r="BQ31">
        <v>2.8984393976655899E-2</v>
      </c>
      <c r="BR31">
        <v>1.9899132975182102E-2</v>
      </c>
      <c r="BS31">
        <v>2.04608664975988E-2</v>
      </c>
      <c r="BT31">
        <v>1.33303613415758E-2</v>
      </c>
      <c r="BU31">
        <v>2.3192629083658899E-2</v>
      </c>
      <c r="BV31">
        <v>0</v>
      </c>
      <c r="CA31" t="s">
        <v>23</v>
      </c>
      <c r="CB31">
        <v>1</v>
      </c>
      <c r="CC31">
        <v>6.7436647792753698E-3</v>
      </c>
      <c r="CD31">
        <v>4.7957473256918098E-3</v>
      </c>
      <c r="CE31">
        <v>3.7353280833997702E-3</v>
      </c>
      <c r="CF31">
        <v>2.5730660981148601E-3</v>
      </c>
      <c r="CG31">
        <v>2.0987423428621798E-3</v>
      </c>
      <c r="CH31">
        <v>6.1856190921222697E-3</v>
      </c>
      <c r="CI31">
        <v>6.2396454425465396E-3</v>
      </c>
      <c r="CJ31">
        <v>2.6631177030812001E-2</v>
      </c>
      <c r="CK31">
        <v>2.9663562735241102E-2</v>
      </c>
      <c r="CL31">
        <v>9.8408154631421697E-3</v>
      </c>
      <c r="CM31">
        <v>9.7040979403092004E-3</v>
      </c>
      <c r="CN31">
        <v>1.52044153974122E-3</v>
      </c>
      <c r="CO31">
        <v>3.4254692011408002E-3</v>
      </c>
      <c r="CP31">
        <v>2.14077378842128E-3</v>
      </c>
      <c r="CQ31">
        <v>2.9864406497971301E-3</v>
      </c>
      <c r="CR31">
        <v>1.9009286116381499E-3</v>
      </c>
      <c r="CS31">
        <v>2.7887487189040502E-3</v>
      </c>
      <c r="CT31">
        <v>1.95423599554597E-2</v>
      </c>
      <c r="CU31">
        <v>2.3396767793171801E-2</v>
      </c>
      <c r="CZ31" t="s">
        <v>20</v>
      </c>
      <c r="DA31">
        <v>1</v>
      </c>
      <c r="DB31">
        <v>0</v>
      </c>
      <c r="DC31">
        <v>2.1453341363776499E-2</v>
      </c>
      <c r="DD31">
        <v>2.6987496452579099E-2</v>
      </c>
      <c r="DE31">
        <v>7.9257017512119592E-3</v>
      </c>
      <c r="DF31">
        <v>1.2775693217740699E-3</v>
      </c>
      <c r="DG31">
        <v>1.6221801154122101E-2</v>
      </c>
      <c r="DH31">
        <v>1.22978202143276E-2</v>
      </c>
      <c r="DI31">
        <v>1.6312222740145599E-2</v>
      </c>
      <c r="DJ31">
        <v>3.1376524710821099E-2</v>
      </c>
      <c r="DK31">
        <v>0</v>
      </c>
      <c r="DL31">
        <v>0</v>
      </c>
      <c r="DM31">
        <v>2.29718909749357E-2</v>
      </c>
      <c r="DN31">
        <v>1.11469066718977E-2</v>
      </c>
      <c r="DO31">
        <v>0</v>
      </c>
      <c r="DP31">
        <v>0</v>
      </c>
      <c r="DQ31">
        <v>1.38169831183554E-2</v>
      </c>
      <c r="DR31">
        <v>0</v>
      </c>
      <c r="DS31">
        <v>2.5371867514862902E-2</v>
      </c>
      <c r="DT31">
        <v>3.0634726308479399E-2</v>
      </c>
    </row>
    <row r="32" spans="5:124" x14ac:dyDescent="0.45">
      <c r="E32" t="s">
        <v>22</v>
      </c>
      <c r="F32">
        <v>0</v>
      </c>
      <c r="G32">
        <v>0.96077252499999999</v>
      </c>
      <c r="H32">
        <v>0.97122523000000005</v>
      </c>
      <c r="I32">
        <v>0.96481148500000002</v>
      </c>
      <c r="J32">
        <v>0.99543636099999999</v>
      </c>
      <c r="K32">
        <v>0.99276930600000002</v>
      </c>
      <c r="L32">
        <v>0.98747598400000003</v>
      </c>
      <c r="M32">
        <v>0.98499752699999998</v>
      </c>
      <c r="N32">
        <v>0.98837931700000003</v>
      </c>
      <c r="O32">
        <v>0.98859725899999995</v>
      </c>
      <c r="P32">
        <v>0.99777904100000003</v>
      </c>
      <c r="Q32">
        <v>0.99475460599999999</v>
      </c>
      <c r="R32">
        <v>0.97179556600000006</v>
      </c>
      <c r="S32">
        <v>0.97020559900000003</v>
      </c>
      <c r="T32">
        <v>0.99307599999999996</v>
      </c>
      <c r="U32">
        <v>0.98516508700000005</v>
      </c>
      <c r="V32">
        <v>0.99266435900000005</v>
      </c>
      <c r="W32">
        <v>0.99814835800000001</v>
      </c>
      <c r="X32">
        <v>0.97834607500000004</v>
      </c>
      <c r="Y32">
        <v>0.97893201500000004</v>
      </c>
      <c r="AD32" t="s">
        <v>19</v>
      </c>
      <c r="AE32">
        <v>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4.1602323238276202E-4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BC32" t="s">
        <v>18</v>
      </c>
      <c r="BD32">
        <v>2</v>
      </c>
      <c r="BE32">
        <v>0</v>
      </c>
      <c r="BF32">
        <v>0.13928246056744401</v>
      </c>
      <c r="BG32">
        <v>0.121226583612748</v>
      </c>
      <c r="BH32">
        <v>0</v>
      </c>
      <c r="BI32">
        <v>0</v>
      </c>
      <c r="BJ32">
        <v>0</v>
      </c>
      <c r="BK32">
        <v>0</v>
      </c>
      <c r="BL32">
        <v>2.2586336841604798E-2</v>
      </c>
      <c r="BM32">
        <v>2.15525120208588E-2</v>
      </c>
      <c r="BN32">
        <v>0</v>
      </c>
      <c r="BO32">
        <v>1.22974173768601E-2</v>
      </c>
      <c r="BP32">
        <v>1.9890643627462401E-2</v>
      </c>
      <c r="BQ32">
        <v>0</v>
      </c>
      <c r="BR32">
        <v>0</v>
      </c>
      <c r="BS32">
        <v>0</v>
      </c>
      <c r="BT32">
        <v>1.0634498275289899E-2</v>
      </c>
      <c r="BU32">
        <v>0</v>
      </c>
      <c r="BV32">
        <v>0</v>
      </c>
      <c r="CA32" t="s">
        <v>23</v>
      </c>
      <c r="CB32">
        <v>2</v>
      </c>
      <c r="CC32">
        <v>8.1732546669780505E-3</v>
      </c>
      <c r="CD32">
        <v>0</v>
      </c>
      <c r="CE32">
        <v>0</v>
      </c>
      <c r="CF32">
        <v>2.16378793330298E-3</v>
      </c>
      <c r="CG32">
        <v>2.47682157556822E-3</v>
      </c>
      <c r="CH32">
        <v>7.8998565421065196E-3</v>
      </c>
      <c r="CI32">
        <v>6.8145862532336902E-3</v>
      </c>
      <c r="CJ32">
        <v>1.5039453495096999E-2</v>
      </c>
      <c r="CK32">
        <v>1.4948317951361E-2</v>
      </c>
      <c r="CL32">
        <v>6.1912051872085498E-3</v>
      </c>
      <c r="CM32">
        <v>6.2140409687066198E-3</v>
      </c>
      <c r="CN32">
        <v>3.6177680798426702E-3</v>
      </c>
      <c r="CO32">
        <v>3.5467832584527102E-3</v>
      </c>
      <c r="CP32">
        <v>8.7074121817861901E-4</v>
      </c>
      <c r="CQ32">
        <v>7.9366481313452003E-4</v>
      </c>
      <c r="CR32">
        <v>5.0591682901196602E-3</v>
      </c>
      <c r="CS32">
        <v>6.3497338071734398E-3</v>
      </c>
      <c r="CT32">
        <v>1.2539565718348401E-2</v>
      </c>
      <c r="CU32">
        <v>1.1839677779274801E-2</v>
      </c>
      <c r="CZ32" t="s">
        <v>20</v>
      </c>
      <c r="DA32">
        <v>2</v>
      </c>
      <c r="DB32">
        <v>0</v>
      </c>
      <c r="DC32">
        <v>2.8602061140238001E-3</v>
      </c>
      <c r="DD32">
        <v>5.2807101695124901E-3</v>
      </c>
      <c r="DE32">
        <v>1.6463024567512799E-3</v>
      </c>
      <c r="DF32">
        <v>0</v>
      </c>
      <c r="DG32">
        <v>3.4538514173867202E-3</v>
      </c>
      <c r="DH32">
        <v>0</v>
      </c>
      <c r="DI32">
        <v>3.5256613437143398E-3</v>
      </c>
      <c r="DJ32">
        <v>4.6785804294386399E-3</v>
      </c>
      <c r="DK32">
        <v>1.7420721262736999E-3</v>
      </c>
      <c r="DL32">
        <v>1.3696801150976301E-3</v>
      </c>
      <c r="DM32">
        <v>2.4814023199580299E-3</v>
      </c>
      <c r="DN32">
        <v>2.4198999991751399E-3</v>
      </c>
      <c r="DO32">
        <v>6.1390036785638697E-3</v>
      </c>
      <c r="DP32">
        <v>1.01455284716157E-3</v>
      </c>
      <c r="DQ32">
        <v>2.5880653837301402E-3</v>
      </c>
      <c r="DR32">
        <v>1.5394768264841E-3</v>
      </c>
      <c r="DS32">
        <v>2.01211852457156E-2</v>
      </c>
      <c r="DT32">
        <v>1.43071744463371E-2</v>
      </c>
    </row>
    <row r="33" spans="5:124" x14ac:dyDescent="0.45">
      <c r="E33" t="s">
        <v>22</v>
      </c>
      <c r="F33">
        <v>1</v>
      </c>
      <c r="G33">
        <v>1.7302735999999999E-2</v>
      </c>
      <c r="H33">
        <v>1.2165959E-2</v>
      </c>
      <c r="I33">
        <v>1.7133497000000001E-2</v>
      </c>
      <c r="J33">
        <v>3.6765819999999999E-3</v>
      </c>
      <c r="K33">
        <v>7.0151930000000003E-3</v>
      </c>
      <c r="L33">
        <v>1.0225499000000001E-2</v>
      </c>
      <c r="M33">
        <v>9.4275490000000003E-3</v>
      </c>
      <c r="N33">
        <v>3.4652979999999999E-3</v>
      </c>
      <c r="O33">
        <v>4.4355410000000003E-3</v>
      </c>
      <c r="P33">
        <v>4.9606599999999998E-4</v>
      </c>
      <c r="Q33">
        <v>5.2453939999999996E-3</v>
      </c>
      <c r="R33">
        <v>1.7194899E-2</v>
      </c>
      <c r="S33">
        <v>1.9077057000000001E-2</v>
      </c>
      <c r="T33">
        <v>5.1835960000000004E-3</v>
      </c>
      <c r="U33">
        <v>1.0569032000000001E-2</v>
      </c>
      <c r="V33">
        <v>5.9909680000000002E-3</v>
      </c>
      <c r="W33">
        <v>0</v>
      </c>
      <c r="X33">
        <v>1.8462332000000001E-2</v>
      </c>
      <c r="Y33">
        <v>1.5294726999999999E-2</v>
      </c>
      <c r="AD33" t="s">
        <v>19</v>
      </c>
      <c r="AE33">
        <v>3</v>
      </c>
      <c r="AF33">
        <v>1.3927820867606E-3</v>
      </c>
      <c r="AG33">
        <v>5.0525023277308003E-3</v>
      </c>
      <c r="AH33">
        <v>8.0666593843170195E-3</v>
      </c>
      <c r="AI33">
        <v>1.9885668065594202E-3</v>
      </c>
      <c r="AJ33">
        <v>4.0259221588543996E-3</v>
      </c>
      <c r="AK33">
        <v>1.26288203490179E-2</v>
      </c>
      <c r="AL33">
        <v>1.79294881479217E-2</v>
      </c>
      <c r="AM33">
        <v>2.4925269833143499E-2</v>
      </c>
      <c r="AN33">
        <v>2.5512242422050701E-2</v>
      </c>
      <c r="AO33">
        <v>0</v>
      </c>
      <c r="AP33">
        <v>0</v>
      </c>
      <c r="AQ33">
        <v>7.4009640863306201E-3</v>
      </c>
      <c r="AR33">
        <v>8.3413132234360608E-3</v>
      </c>
      <c r="AS33">
        <v>5.5950826336870997E-3</v>
      </c>
      <c r="AT33">
        <v>9.7486670541828604E-3</v>
      </c>
      <c r="AU33">
        <v>6.6380490522122597E-3</v>
      </c>
      <c r="AV33">
        <v>5.5726373430966102E-3</v>
      </c>
      <c r="AW33">
        <v>8.3454494187455396E-3</v>
      </c>
      <c r="AX33">
        <v>9.0056855548159096E-3</v>
      </c>
      <c r="BC33" t="s">
        <v>18</v>
      </c>
      <c r="BD33">
        <v>3</v>
      </c>
      <c r="BE33">
        <v>0</v>
      </c>
      <c r="BF33">
        <v>2.3167852070487601E-2</v>
      </c>
      <c r="BG33">
        <v>2.35270403292346E-2</v>
      </c>
      <c r="BH33">
        <v>0</v>
      </c>
      <c r="BI33">
        <v>0</v>
      </c>
      <c r="BJ33">
        <v>2.62906670916088E-3</v>
      </c>
      <c r="BK33">
        <v>0</v>
      </c>
      <c r="BL33">
        <v>1.9660324456286299E-3</v>
      </c>
      <c r="BM33">
        <v>3.2608462382491899E-3</v>
      </c>
      <c r="BN33">
        <v>0</v>
      </c>
      <c r="BO33">
        <v>1.37295042990774E-3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CA33" t="s">
        <v>23</v>
      </c>
      <c r="CB33">
        <v>3</v>
      </c>
      <c r="CC33">
        <v>2.5453836040262402E-2</v>
      </c>
      <c r="CD33">
        <v>5.4409283154658403E-3</v>
      </c>
      <c r="CE33">
        <v>5.3187276401276797E-3</v>
      </c>
      <c r="CF33">
        <v>1.4975449019248599E-2</v>
      </c>
      <c r="CG33">
        <v>1.44593016706429E-2</v>
      </c>
      <c r="CH33">
        <v>2.6419743806896399E-2</v>
      </c>
      <c r="CI33">
        <v>2.6221447974080998E-2</v>
      </c>
      <c r="CJ33">
        <v>4.8063682506415802E-2</v>
      </c>
      <c r="CK33">
        <v>4.8725146056704097E-2</v>
      </c>
      <c r="CL33">
        <v>1.99052882747341E-2</v>
      </c>
      <c r="CM33">
        <v>2.01787417083585E-2</v>
      </c>
      <c r="CN33">
        <v>1.21616881559319E-2</v>
      </c>
      <c r="CO33">
        <v>1.18330681304305E-2</v>
      </c>
      <c r="CP33">
        <v>6.1185690111611197E-3</v>
      </c>
      <c r="CQ33">
        <v>6.0053230788967996E-3</v>
      </c>
      <c r="CR33">
        <v>2.9405319869709099E-2</v>
      </c>
      <c r="CS33">
        <v>3.86032822372743E-2</v>
      </c>
      <c r="CT33">
        <v>3.5920502596578398E-2</v>
      </c>
      <c r="CU33">
        <v>4.1208994691474002E-2</v>
      </c>
      <c r="CZ33" t="s">
        <v>20</v>
      </c>
      <c r="DA33">
        <v>3</v>
      </c>
      <c r="DB33">
        <v>0</v>
      </c>
      <c r="DC33">
        <v>8.6880588116760596E-2</v>
      </c>
      <c r="DD33">
        <v>0.100847388732309</v>
      </c>
      <c r="DE33">
        <v>2.9999707700595801E-2</v>
      </c>
      <c r="DF33">
        <v>4.5848237998759298E-2</v>
      </c>
      <c r="DG33">
        <v>5.6025839089880999E-2</v>
      </c>
      <c r="DH33">
        <v>3.4213684088483E-2</v>
      </c>
      <c r="DI33">
        <v>9.6442609250792802E-2</v>
      </c>
      <c r="DJ33">
        <v>7.3605311754351505E-2</v>
      </c>
      <c r="DK33">
        <v>1.4801621678264701E-2</v>
      </c>
      <c r="DL33">
        <v>2.3061075410025E-2</v>
      </c>
      <c r="DM33">
        <v>3.8450306170357801E-2</v>
      </c>
      <c r="DN33">
        <v>4.8063117687459703E-2</v>
      </c>
      <c r="DO33">
        <v>5.1446882643774103E-2</v>
      </c>
      <c r="DP33">
        <v>3.2498059669199102E-2</v>
      </c>
      <c r="DQ33">
        <v>6.4400335996006697E-2</v>
      </c>
      <c r="DR33">
        <v>6.54898266001573E-2</v>
      </c>
      <c r="DS33">
        <v>7.6393172227085707E-2</v>
      </c>
      <c r="DT33">
        <v>9.7737378919970003E-2</v>
      </c>
    </row>
    <row r="34" spans="5:124" x14ac:dyDescent="0.45">
      <c r="E34" t="s">
        <v>22</v>
      </c>
      <c r="F34">
        <v>2</v>
      </c>
      <c r="G34">
        <v>8.0062169999999995E-3</v>
      </c>
      <c r="H34">
        <v>5.0520890000000001E-3</v>
      </c>
      <c r="I34">
        <v>4.4183740000000001E-3</v>
      </c>
      <c r="J34" s="1">
        <v>1.63E-5</v>
      </c>
      <c r="K34">
        <v>2.15501E-4</v>
      </c>
      <c r="L34">
        <v>2.7001999999999999E-4</v>
      </c>
      <c r="M34">
        <v>1.7170919999999999E-3</v>
      </c>
      <c r="N34">
        <v>2.798001E-3</v>
      </c>
      <c r="O34">
        <v>1.0064309999999999E-3</v>
      </c>
      <c r="P34">
        <v>6.8395800000000003E-4</v>
      </c>
      <c r="Q34">
        <v>0</v>
      </c>
      <c r="R34">
        <v>5.1203009999999998E-3</v>
      </c>
      <c r="S34">
        <v>2.4609530000000001E-3</v>
      </c>
      <c r="T34">
        <v>9.4724900000000005E-4</v>
      </c>
      <c r="U34">
        <v>3.100312E-3</v>
      </c>
      <c r="V34">
        <v>5.9975600000000001E-4</v>
      </c>
      <c r="W34">
        <v>1.381052E-3</v>
      </c>
      <c r="X34">
        <v>1.3669750000000001E-3</v>
      </c>
      <c r="Y34">
        <v>1.5147019999999999E-3</v>
      </c>
      <c r="AD34" t="s">
        <v>19</v>
      </c>
      <c r="AE34">
        <v>4</v>
      </c>
      <c r="AF34">
        <v>0</v>
      </c>
      <c r="AG34">
        <v>6.6306871722413105E-4</v>
      </c>
      <c r="AH34">
        <v>4.1002338546348202E-4</v>
      </c>
      <c r="AI34">
        <v>0</v>
      </c>
      <c r="AJ34" s="1">
        <v>7.7423368855632894E-5</v>
      </c>
      <c r="AK34">
        <v>3.5689560302885702E-4</v>
      </c>
      <c r="AL34" s="1">
        <v>8.3968338886226298E-5</v>
      </c>
      <c r="AM34">
        <v>4.7759985795995203E-3</v>
      </c>
      <c r="AN34">
        <v>3.9013221945868302E-3</v>
      </c>
      <c r="AO34">
        <v>1.1900722718327901E-4</v>
      </c>
      <c r="AP34" s="1">
        <v>3.5826008547772698E-5</v>
      </c>
      <c r="AQ34">
        <v>0</v>
      </c>
      <c r="AR34">
        <v>0</v>
      </c>
      <c r="AS34">
        <v>2.2829228214521399E-4</v>
      </c>
      <c r="AT34" s="1">
        <v>8.6414338144547495E-5</v>
      </c>
      <c r="AU34">
        <v>0</v>
      </c>
      <c r="AV34">
        <v>4.50000919075381E-4</v>
      </c>
      <c r="AW34">
        <v>0</v>
      </c>
      <c r="AX34">
        <v>3.77936241884538E-4</v>
      </c>
      <c r="BC34" t="s">
        <v>18</v>
      </c>
      <c r="BD34">
        <v>4</v>
      </c>
      <c r="BE34">
        <v>0</v>
      </c>
      <c r="BF34">
        <v>2.0044602999287498E-3</v>
      </c>
      <c r="BG34">
        <v>4.0580374261896101E-3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CA34" t="s">
        <v>19</v>
      </c>
      <c r="CB34">
        <v>0</v>
      </c>
      <c r="CC34">
        <v>0.93812920286229395</v>
      </c>
      <c r="CD34">
        <v>0.96319149594971698</v>
      </c>
      <c r="CE34">
        <v>0.96465272666088597</v>
      </c>
      <c r="CF34">
        <v>0.940180848747316</v>
      </c>
      <c r="CG34">
        <v>0.91871846980772898</v>
      </c>
      <c r="CH34">
        <v>0.94082051256848498</v>
      </c>
      <c r="CI34">
        <v>0.92969466150370095</v>
      </c>
      <c r="CJ34">
        <v>0.79116566982873504</v>
      </c>
      <c r="CK34">
        <v>0.79802179032645404</v>
      </c>
      <c r="CL34">
        <v>0.98875392309764798</v>
      </c>
      <c r="CM34">
        <v>0.99104213586080703</v>
      </c>
      <c r="CN34">
        <v>0.95055573197852705</v>
      </c>
      <c r="CO34">
        <v>0.94370638186955302</v>
      </c>
      <c r="CP34">
        <v>0.97316773227518305</v>
      </c>
      <c r="CQ34">
        <v>0.98522942804832703</v>
      </c>
      <c r="CR34">
        <v>0.94017623728593502</v>
      </c>
      <c r="CS34">
        <v>0.93393197306360098</v>
      </c>
      <c r="CT34">
        <v>0.86440750509625197</v>
      </c>
      <c r="CU34">
        <v>0.87836257045190302</v>
      </c>
      <c r="CZ34" t="s">
        <v>19</v>
      </c>
      <c r="DA34">
        <v>0</v>
      </c>
      <c r="DB34">
        <v>0.94093955204871305</v>
      </c>
      <c r="DC34">
        <v>0.93683248371368899</v>
      </c>
      <c r="DD34">
        <v>0.93175569078966702</v>
      </c>
      <c r="DE34">
        <v>0.97737268871425698</v>
      </c>
      <c r="DF34">
        <v>0.97192964677770499</v>
      </c>
      <c r="DG34">
        <v>0.90356762056502804</v>
      </c>
      <c r="DH34">
        <v>0.90343406684095895</v>
      </c>
      <c r="DI34">
        <v>0.76973883165907697</v>
      </c>
      <c r="DJ34">
        <v>0.78086640364229298</v>
      </c>
      <c r="DK34">
        <v>0.98415253745901998</v>
      </c>
      <c r="DL34">
        <v>0.98291456288621104</v>
      </c>
      <c r="DM34">
        <v>0.89692930774066404</v>
      </c>
      <c r="DN34">
        <v>0.91271926523028202</v>
      </c>
      <c r="DO34">
        <v>0.94703422841926899</v>
      </c>
      <c r="DP34">
        <v>0.96278235256627698</v>
      </c>
      <c r="DQ34">
        <v>0.94192280551739604</v>
      </c>
      <c r="DR34">
        <v>0.93123312378428502</v>
      </c>
      <c r="DS34">
        <v>0.90992497182318699</v>
      </c>
      <c r="DT34">
        <v>0.89185207411534495</v>
      </c>
    </row>
    <row r="35" spans="5:124" x14ac:dyDescent="0.45">
      <c r="E35" t="s">
        <v>22</v>
      </c>
      <c r="F35">
        <v>3</v>
      </c>
      <c r="G35">
        <v>1.3918521999999999E-2</v>
      </c>
      <c r="H35">
        <v>1.1556722E-2</v>
      </c>
      <c r="I35">
        <v>1.3636644E-2</v>
      </c>
      <c r="J35">
        <v>8.70771E-4</v>
      </c>
      <c r="K35">
        <v>0</v>
      </c>
      <c r="L35">
        <v>2.0284970000000002E-3</v>
      </c>
      <c r="M35">
        <v>3.8578319999999998E-3</v>
      </c>
      <c r="N35">
        <v>5.3573839999999998E-3</v>
      </c>
      <c r="O35">
        <v>5.9607690000000003E-3</v>
      </c>
      <c r="P35">
        <v>1.040935E-3</v>
      </c>
      <c r="Q35">
        <v>0</v>
      </c>
      <c r="R35">
        <v>5.8892329999999998E-3</v>
      </c>
      <c r="S35">
        <v>8.2563910000000001E-3</v>
      </c>
      <c r="T35">
        <v>7.9315600000000005E-4</v>
      </c>
      <c r="U35">
        <v>1.165569E-3</v>
      </c>
      <c r="V35">
        <v>7.4491800000000001E-4</v>
      </c>
      <c r="W35">
        <v>4.7059100000000002E-4</v>
      </c>
      <c r="X35">
        <v>1.8246180000000001E-3</v>
      </c>
      <c r="Y35">
        <v>4.2585560000000001E-3</v>
      </c>
      <c r="AD35" t="s">
        <v>19</v>
      </c>
      <c r="AE35">
        <v>5</v>
      </c>
      <c r="AF35">
        <v>0</v>
      </c>
      <c r="AG35">
        <v>0</v>
      </c>
      <c r="AH35">
        <v>0</v>
      </c>
      <c r="AI35">
        <v>0</v>
      </c>
      <c r="AJ35">
        <v>2.1341395727690499E-4</v>
      </c>
      <c r="AK35">
        <v>0</v>
      </c>
      <c r="AL35">
        <v>0</v>
      </c>
      <c r="AM35">
        <v>0</v>
      </c>
      <c r="AN35">
        <v>0</v>
      </c>
      <c r="AO35" s="1">
        <v>1.0035354170055E-5</v>
      </c>
      <c r="AP35">
        <v>1.22350788305537E-4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BC35" t="s">
        <v>18</v>
      </c>
      <c r="BD35">
        <v>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CA35" t="s">
        <v>19</v>
      </c>
      <c r="CB35">
        <v>1</v>
      </c>
      <c r="CC35">
        <v>1.43974810830948E-2</v>
      </c>
      <c r="CD35">
        <v>8.3958014426130396E-3</v>
      </c>
      <c r="CE35">
        <v>3.4954083008026998E-3</v>
      </c>
      <c r="CF35">
        <v>9.8038228123661607E-3</v>
      </c>
      <c r="CG35">
        <v>1.6645889968545598E-2</v>
      </c>
      <c r="CH35">
        <v>1.1647094982714899E-2</v>
      </c>
      <c r="CI35">
        <v>1.8012425449632E-2</v>
      </c>
      <c r="CJ35">
        <v>9.4377300220655602E-2</v>
      </c>
      <c r="CK35">
        <v>8.3898779131207996E-2</v>
      </c>
      <c r="CL35">
        <v>2.8317486869336101E-3</v>
      </c>
      <c r="CM35">
        <v>0</v>
      </c>
      <c r="CN35">
        <v>1.6747109071807601E-2</v>
      </c>
      <c r="CO35">
        <v>2.21889031175736E-2</v>
      </c>
      <c r="CP35">
        <v>7.2359200581016796E-3</v>
      </c>
      <c r="CQ35">
        <v>9.7927134016040709E-4</v>
      </c>
      <c r="CR35">
        <v>2.4245152000220101E-2</v>
      </c>
      <c r="CS35">
        <v>2.34804365022874E-2</v>
      </c>
      <c r="CT35">
        <v>4.6202425495939801E-2</v>
      </c>
      <c r="CU35">
        <v>3.4453888169212701E-2</v>
      </c>
      <c r="CZ35" t="s">
        <v>19</v>
      </c>
      <c r="DA35">
        <v>1</v>
      </c>
      <c r="DB35">
        <v>1.72623231457762E-2</v>
      </c>
      <c r="DC35">
        <v>6.9692002602675098E-3</v>
      </c>
      <c r="DD35">
        <v>1.0975594278403399E-2</v>
      </c>
      <c r="DE35">
        <v>2.8655115796633601E-3</v>
      </c>
      <c r="DF35">
        <v>3.4646339662574798E-3</v>
      </c>
      <c r="DG35">
        <v>2.6162345467000601E-2</v>
      </c>
      <c r="DH35">
        <v>2.12848575860984E-2</v>
      </c>
      <c r="DI35">
        <v>0.102928634494637</v>
      </c>
      <c r="DJ35">
        <v>8.7143536938231195E-2</v>
      </c>
      <c r="DK35">
        <v>1.6040605413688901E-3</v>
      </c>
      <c r="DL35">
        <v>4.4313939327909196E-3</v>
      </c>
      <c r="DM35">
        <v>4.0398848050594197E-2</v>
      </c>
      <c r="DN35">
        <v>2.4473280396229601E-2</v>
      </c>
      <c r="DO35">
        <v>9.5082834554140998E-3</v>
      </c>
      <c r="DP35">
        <v>6.0896174026398697E-3</v>
      </c>
      <c r="DQ35">
        <v>1.4301677870783101E-2</v>
      </c>
      <c r="DR35">
        <v>1.7300977095818001E-2</v>
      </c>
      <c r="DS35">
        <v>2.21530840950439E-2</v>
      </c>
      <c r="DT35">
        <v>2.8399426672661598E-2</v>
      </c>
    </row>
    <row r="36" spans="5:124" x14ac:dyDescent="0.45">
      <c r="E36" t="s">
        <v>9</v>
      </c>
      <c r="F36">
        <v>0</v>
      </c>
      <c r="G36">
        <v>0.94461225699999996</v>
      </c>
      <c r="H36">
        <v>0.73368407300000005</v>
      </c>
      <c r="I36">
        <v>0.74144231299999996</v>
      </c>
      <c r="J36">
        <v>0.92682405599999995</v>
      </c>
      <c r="K36">
        <v>0.917809294</v>
      </c>
      <c r="L36">
        <v>0.91541278000000004</v>
      </c>
      <c r="M36">
        <v>0.91478400400000004</v>
      </c>
      <c r="N36">
        <v>0.92981515100000001</v>
      </c>
      <c r="O36">
        <v>0.93140046399999998</v>
      </c>
      <c r="P36">
        <v>0.92946460500000005</v>
      </c>
      <c r="Q36">
        <v>0.930732954</v>
      </c>
      <c r="R36">
        <v>0.95322314799999996</v>
      </c>
      <c r="S36">
        <v>0.95006915700000005</v>
      </c>
      <c r="T36">
        <v>0.87816776600000002</v>
      </c>
      <c r="U36">
        <v>0.88849529599999999</v>
      </c>
      <c r="V36">
        <v>0.92239136799999999</v>
      </c>
      <c r="W36">
        <v>0.91918746900000003</v>
      </c>
      <c r="X36">
        <v>0.94178029200000002</v>
      </c>
      <c r="Y36">
        <v>0.93753147599999997</v>
      </c>
      <c r="AD36" t="s">
        <v>19</v>
      </c>
      <c r="AE36">
        <v>6</v>
      </c>
      <c r="AF36">
        <v>8.9651759311653607E-3</v>
      </c>
      <c r="AG36">
        <v>2.50822501358774E-2</v>
      </c>
      <c r="AH36">
        <v>2.6701697913366899E-2</v>
      </c>
      <c r="AI36">
        <v>1.59562305488943E-2</v>
      </c>
      <c r="AJ36">
        <v>1.9508098466769801E-2</v>
      </c>
      <c r="AK36">
        <v>3.0017360803036498E-2</v>
      </c>
      <c r="AL36">
        <v>2.8551887926817499E-2</v>
      </c>
      <c r="AM36">
        <v>1.5832008641617299E-2</v>
      </c>
      <c r="AN36">
        <v>1.9230395735672499E-2</v>
      </c>
      <c r="AO36">
        <v>4.25705632693631E-3</v>
      </c>
      <c r="AP36">
        <v>4.2778560102722596E-3</v>
      </c>
      <c r="AQ36">
        <v>1.0119151243002099E-2</v>
      </c>
      <c r="AR36">
        <v>1.20130166059418E-2</v>
      </c>
      <c r="AS36">
        <v>1.00274592182208E-2</v>
      </c>
      <c r="AT36">
        <v>9.4848120934764805E-3</v>
      </c>
      <c r="AU36">
        <v>2.6254395140225002E-2</v>
      </c>
      <c r="AV36">
        <v>2.31541343575895E-2</v>
      </c>
      <c r="AW36">
        <v>1.2979697213881199E-2</v>
      </c>
      <c r="AX36">
        <v>1.23077300829949E-2</v>
      </c>
      <c r="BC36" t="s">
        <v>23</v>
      </c>
      <c r="BD36">
        <v>0</v>
      </c>
      <c r="BE36">
        <v>0.95989724242018004</v>
      </c>
      <c r="BF36">
        <v>0.98733520272445197</v>
      </c>
      <c r="BG36">
        <v>0.987780774085802</v>
      </c>
      <c r="BH36">
        <v>0.98378664734607302</v>
      </c>
      <c r="BI36">
        <v>0.98289735646804799</v>
      </c>
      <c r="BJ36">
        <v>0.94831903864318401</v>
      </c>
      <c r="BK36">
        <v>0.95263915588053905</v>
      </c>
      <c r="BL36">
        <v>0.93040382143917499</v>
      </c>
      <c r="BM36">
        <v>0.93070567526944004</v>
      </c>
      <c r="BN36">
        <v>0.96604030326705004</v>
      </c>
      <c r="BO36">
        <v>0.98367084181873998</v>
      </c>
      <c r="BP36">
        <v>0.98300312277486102</v>
      </c>
      <c r="BQ36">
        <v>0.99438499345448905</v>
      </c>
      <c r="BR36">
        <v>0.99548709336631303</v>
      </c>
      <c r="BS36">
        <v>0.97586495522817196</v>
      </c>
      <c r="BT36">
        <v>0.97330272292688202</v>
      </c>
      <c r="BU36">
        <v>0.95036764868856305</v>
      </c>
      <c r="BV36">
        <v>0.94610746689439895</v>
      </c>
      <c r="CA36" t="s">
        <v>19</v>
      </c>
      <c r="CB36">
        <v>2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2.7116836547437399E-2</v>
      </c>
      <c r="CK36">
        <v>2.47185563754777E-2</v>
      </c>
      <c r="CL36">
        <v>0</v>
      </c>
      <c r="CM36">
        <v>0</v>
      </c>
      <c r="CN36">
        <v>2.0835265641611402E-3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8.1896202478050698E-3</v>
      </c>
      <c r="CU36">
        <v>1.25945545190601E-2</v>
      </c>
      <c r="CZ36" t="s">
        <v>19</v>
      </c>
      <c r="DA36">
        <v>2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1.79130809784604E-3</v>
      </c>
      <c r="DH36">
        <v>1.34156064121582E-2</v>
      </c>
      <c r="DI36">
        <v>2.8757629149276698E-2</v>
      </c>
      <c r="DJ36">
        <v>2.70819419486042E-2</v>
      </c>
      <c r="DK36">
        <v>0</v>
      </c>
      <c r="DL36">
        <v>0</v>
      </c>
      <c r="DM36">
        <v>2.8725763048810201E-3</v>
      </c>
      <c r="DN36">
        <v>3.22421023253032E-3</v>
      </c>
      <c r="DO36">
        <v>0</v>
      </c>
      <c r="DP36">
        <v>0</v>
      </c>
      <c r="DQ36">
        <v>0</v>
      </c>
      <c r="DR36">
        <v>0</v>
      </c>
      <c r="DS36">
        <v>2.4397806029642899E-3</v>
      </c>
      <c r="DT36">
        <v>4.5714736893390897E-3</v>
      </c>
    </row>
    <row r="37" spans="5:124" x14ac:dyDescent="0.45">
      <c r="E37" t="s">
        <v>9</v>
      </c>
      <c r="F37">
        <v>1</v>
      </c>
      <c r="G37">
        <v>3.3625822E-2</v>
      </c>
      <c r="H37">
        <v>0.12506236400000001</v>
      </c>
      <c r="I37">
        <v>0.122268264</v>
      </c>
      <c r="J37">
        <v>4.2951932999999998E-2</v>
      </c>
      <c r="K37">
        <v>4.6989277000000003E-2</v>
      </c>
      <c r="L37">
        <v>4.9816961E-2</v>
      </c>
      <c r="M37">
        <v>4.8900077E-2</v>
      </c>
      <c r="N37">
        <v>3.8894267000000003E-2</v>
      </c>
      <c r="O37">
        <v>3.8313051000000001E-2</v>
      </c>
      <c r="P37">
        <v>4.3376680000000001E-2</v>
      </c>
      <c r="Q37">
        <v>4.0196609000000001E-2</v>
      </c>
      <c r="R37">
        <v>3.0238746E-2</v>
      </c>
      <c r="S37">
        <v>3.0389152999999999E-2</v>
      </c>
      <c r="T37">
        <v>6.2844822999999994E-2</v>
      </c>
      <c r="U37">
        <v>5.8838099999999997E-2</v>
      </c>
      <c r="V37">
        <v>4.3423895999999997E-2</v>
      </c>
      <c r="W37">
        <v>4.4846981000000001E-2</v>
      </c>
      <c r="X37">
        <v>3.1136E-2</v>
      </c>
      <c r="Y37">
        <v>3.3538544000000003E-2</v>
      </c>
      <c r="AD37" t="s">
        <v>2</v>
      </c>
      <c r="AE37">
        <v>0</v>
      </c>
      <c r="AF37">
        <v>0.93215892061065697</v>
      </c>
      <c r="AG37">
        <v>0.90876788641517803</v>
      </c>
      <c r="AH37">
        <v>0.91394442790104402</v>
      </c>
      <c r="AI37">
        <v>0.94530609073510496</v>
      </c>
      <c r="AJ37">
        <v>0.950709761273137</v>
      </c>
      <c r="AK37">
        <v>0.91086807651162205</v>
      </c>
      <c r="AL37">
        <v>0.91408140590305198</v>
      </c>
      <c r="AM37">
        <v>0.92759399982957902</v>
      </c>
      <c r="AN37">
        <v>0.92886065712982002</v>
      </c>
      <c r="AO37">
        <v>0.96122431027809596</v>
      </c>
      <c r="AP37">
        <v>0.96009066093630302</v>
      </c>
      <c r="AQ37">
        <v>0.933092328947139</v>
      </c>
      <c r="AR37">
        <v>0.93106592590506498</v>
      </c>
      <c r="AS37">
        <v>0.95929967718285403</v>
      </c>
      <c r="AT37">
        <v>0.96240970215976895</v>
      </c>
      <c r="AU37">
        <v>0.94514883028085905</v>
      </c>
      <c r="AV37">
        <v>0.93274243892102404</v>
      </c>
      <c r="AW37">
        <v>0.92942411472694297</v>
      </c>
      <c r="AX37">
        <v>0.93043790838754203</v>
      </c>
      <c r="BC37" t="s">
        <v>23</v>
      </c>
      <c r="BD37">
        <v>1</v>
      </c>
      <c r="BE37">
        <v>3.5917225986855901E-3</v>
      </c>
      <c r="BF37">
        <v>5.3302347525519397E-3</v>
      </c>
      <c r="BG37">
        <v>4.92897882835025E-3</v>
      </c>
      <c r="BH37">
        <v>2.6386711924019902E-3</v>
      </c>
      <c r="BI37">
        <v>1.9876477529416699E-3</v>
      </c>
      <c r="BJ37">
        <v>9.4982024538530496E-3</v>
      </c>
      <c r="BK37">
        <v>9.49888495859336E-3</v>
      </c>
      <c r="BL37">
        <v>2.0173385257810199E-2</v>
      </c>
      <c r="BM37">
        <v>1.8149017127467301E-2</v>
      </c>
      <c r="BN37">
        <v>1.14964221410077E-2</v>
      </c>
      <c r="BO37">
        <v>3.8475434974878601E-3</v>
      </c>
      <c r="BP37">
        <v>2.3738030773524099E-3</v>
      </c>
      <c r="BQ37">
        <v>1.29275039717525E-3</v>
      </c>
      <c r="BR37">
        <v>7.3953173721824595E-4</v>
      </c>
      <c r="BS37">
        <v>1.62724122302755E-3</v>
      </c>
      <c r="BT37">
        <v>0</v>
      </c>
      <c r="BU37">
        <v>1.45783995932853E-2</v>
      </c>
      <c r="BV37">
        <v>1.3559625178808699E-2</v>
      </c>
      <c r="CA37" t="s">
        <v>19</v>
      </c>
      <c r="CB37">
        <v>3</v>
      </c>
      <c r="CC37">
        <v>1.5711038227922299E-2</v>
      </c>
      <c r="CD37">
        <v>7.8523333305466798E-3</v>
      </c>
      <c r="CE37">
        <v>8.2501515182931192E-3</v>
      </c>
      <c r="CF37">
        <v>1.1404647472480199E-2</v>
      </c>
      <c r="CG37">
        <v>1.49139500601497E-2</v>
      </c>
      <c r="CH37">
        <v>2.1111308226435699E-2</v>
      </c>
      <c r="CI37">
        <v>2.3211589162643601E-2</v>
      </c>
      <c r="CJ37">
        <v>5.0986040962957897E-2</v>
      </c>
      <c r="CK37">
        <v>4.7697723234343702E-2</v>
      </c>
      <c r="CL37">
        <v>1.51469656410018E-3</v>
      </c>
      <c r="CM37">
        <v>1.48821172500611E-3</v>
      </c>
      <c r="CN37">
        <v>1.8318472699064399E-2</v>
      </c>
      <c r="CO37">
        <v>1.59646381953387E-2</v>
      </c>
      <c r="CP37">
        <v>6.8620149574491604E-3</v>
      </c>
      <c r="CQ37">
        <v>4.8274216834014901E-3</v>
      </c>
      <c r="CR37">
        <v>1.44675518030636E-2</v>
      </c>
      <c r="CS37">
        <v>1.5694266720247801E-2</v>
      </c>
      <c r="CT37">
        <v>3.6871317617780397E-2</v>
      </c>
      <c r="CU37">
        <v>3.8606477179101997E-2</v>
      </c>
      <c r="CZ37" t="s">
        <v>19</v>
      </c>
      <c r="DA37">
        <v>3</v>
      </c>
      <c r="DB37">
        <v>9.8559061038031096E-3</v>
      </c>
      <c r="DC37">
        <v>1.7620753925047399E-2</v>
      </c>
      <c r="DD37">
        <v>1.46280201302146E-2</v>
      </c>
      <c r="DE37">
        <v>3.3974069518908898E-3</v>
      </c>
      <c r="DF37">
        <v>4.8881549425561803E-3</v>
      </c>
      <c r="DG37">
        <v>2.9566759517264899E-2</v>
      </c>
      <c r="DH37">
        <v>3.0557179918078999E-2</v>
      </c>
      <c r="DI37">
        <v>5.4562580088498201E-2</v>
      </c>
      <c r="DJ37">
        <v>5.6267139635478601E-2</v>
      </c>
      <c r="DK37">
        <v>2.76008039652609E-3</v>
      </c>
      <c r="DL37">
        <v>2.4164899958503002E-3</v>
      </c>
      <c r="DM37">
        <v>2.0352794088005902E-2</v>
      </c>
      <c r="DN37">
        <v>2.09275813253509E-2</v>
      </c>
      <c r="DO37">
        <v>1.6321091198716699E-2</v>
      </c>
      <c r="DP37">
        <v>1.2315171200799099E-2</v>
      </c>
      <c r="DQ37">
        <v>1.7627864307112901E-2</v>
      </c>
      <c r="DR37">
        <v>2.0131087286580002E-2</v>
      </c>
      <c r="DS37">
        <v>2.7125562702613001E-2</v>
      </c>
      <c r="DT37">
        <v>2.8915507759198E-2</v>
      </c>
    </row>
    <row r="38" spans="5:124" x14ac:dyDescent="0.45">
      <c r="E38" t="s">
        <v>9</v>
      </c>
      <c r="F38">
        <v>2</v>
      </c>
      <c r="G38">
        <v>2.0895219999999999E-2</v>
      </c>
      <c r="H38">
        <v>0.110742957</v>
      </c>
      <c r="I38">
        <v>0.106049084</v>
      </c>
      <c r="J38">
        <v>2.5430833E-2</v>
      </c>
      <c r="K38">
        <v>2.9038479999999998E-2</v>
      </c>
      <c r="L38">
        <v>2.8958952E-2</v>
      </c>
      <c r="M38">
        <v>2.7334411999999999E-2</v>
      </c>
      <c r="N38">
        <v>2.4105527000000002E-2</v>
      </c>
      <c r="O38">
        <v>2.4766217E-2</v>
      </c>
      <c r="P38">
        <v>1.7354587000000001E-2</v>
      </c>
      <c r="Q38">
        <v>1.9199454000000001E-2</v>
      </c>
      <c r="R38">
        <v>1.3692414999999999E-2</v>
      </c>
      <c r="S38">
        <v>1.6668373E-2</v>
      </c>
      <c r="T38">
        <v>5.0829512E-2</v>
      </c>
      <c r="U38">
        <v>4.4839892999999999E-2</v>
      </c>
      <c r="V38">
        <v>3.0827563999999998E-2</v>
      </c>
      <c r="W38">
        <v>3.2202755999999999E-2</v>
      </c>
      <c r="X38">
        <v>2.3567370000000001E-2</v>
      </c>
      <c r="Y38">
        <v>2.5297059E-2</v>
      </c>
      <c r="AD38" t="s">
        <v>2</v>
      </c>
      <c r="AE38">
        <v>1</v>
      </c>
      <c r="AF38">
        <v>2.0024444618886299E-2</v>
      </c>
      <c r="AG38">
        <v>1.4651668558450801E-2</v>
      </c>
      <c r="AH38">
        <v>1.37525127771957E-2</v>
      </c>
      <c r="AI38">
        <v>8.0208717189830404E-3</v>
      </c>
      <c r="AJ38">
        <v>7.4953915424938299E-3</v>
      </c>
      <c r="AK38">
        <v>1.8414680849708098E-2</v>
      </c>
      <c r="AL38">
        <v>1.7337729917088301E-2</v>
      </c>
      <c r="AM38">
        <v>1.65795814410322E-2</v>
      </c>
      <c r="AN38">
        <v>1.6213161060233499E-2</v>
      </c>
      <c r="AO38">
        <v>1.1762509668052701E-2</v>
      </c>
      <c r="AP38">
        <v>1.2721434773594701E-2</v>
      </c>
      <c r="AQ38">
        <v>1.7279400526695899E-2</v>
      </c>
      <c r="AR38">
        <v>1.77972691571022E-2</v>
      </c>
      <c r="AS38">
        <v>8.0059824450165896E-3</v>
      </c>
      <c r="AT38">
        <v>7.4530605725504099E-3</v>
      </c>
      <c r="AU38">
        <v>1.2342792394011501E-2</v>
      </c>
      <c r="AV38">
        <v>1.68463928582251E-2</v>
      </c>
      <c r="AW38">
        <v>1.8375461863980602E-2</v>
      </c>
      <c r="AX38">
        <v>1.8979622883117001E-2</v>
      </c>
      <c r="BC38" t="s">
        <v>23</v>
      </c>
      <c r="BD38">
        <v>2</v>
      </c>
      <c r="BE38">
        <v>4.5087804919265902E-3</v>
      </c>
      <c r="BF38">
        <v>0</v>
      </c>
      <c r="BG38">
        <v>0</v>
      </c>
      <c r="BH38">
        <v>1.3473805037104399E-3</v>
      </c>
      <c r="BI38">
        <v>1.4694398801938699E-3</v>
      </c>
      <c r="BJ38">
        <v>8.0802286354798702E-3</v>
      </c>
      <c r="BK38">
        <v>7.3221605334131204E-3</v>
      </c>
      <c r="BL38">
        <v>9.9418083724388106E-3</v>
      </c>
      <c r="BM38">
        <v>9.9153793522043007E-3</v>
      </c>
      <c r="BN38">
        <v>4.8697645833844904E-3</v>
      </c>
      <c r="BO38">
        <v>2.1395717207086701E-3</v>
      </c>
      <c r="BP38">
        <v>2.5798653386587202E-3</v>
      </c>
      <c r="BQ38">
        <v>2.8092715589993E-4</v>
      </c>
      <c r="BR38">
        <v>2.59071387214837E-4</v>
      </c>
      <c r="BS38">
        <v>2.7341048617007401E-3</v>
      </c>
      <c r="BT38">
        <v>3.2711140465384999E-3</v>
      </c>
      <c r="BU38">
        <v>6.7071084620340202E-3</v>
      </c>
      <c r="BV38">
        <v>6.9212271311084499E-3</v>
      </c>
      <c r="CA38" t="s">
        <v>19</v>
      </c>
      <c r="CB38">
        <v>4</v>
      </c>
      <c r="CC38">
        <v>0</v>
      </c>
      <c r="CD38">
        <v>0</v>
      </c>
      <c r="CE38">
        <v>0</v>
      </c>
      <c r="CF38">
        <v>0</v>
      </c>
      <c r="CG38">
        <v>1.4596264951977701E-3</v>
      </c>
      <c r="CH38">
        <v>2.1176046481231202E-3</v>
      </c>
      <c r="CI38">
        <v>0</v>
      </c>
      <c r="CJ38">
        <v>1.0166556628792201E-2</v>
      </c>
      <c r="CK38">
        <v>1.21992696899465E-2</v>
      </c>
      <c r="CL38">
        <v>0</v>
      </c>
      <c r="CM38">
        <v>0</v>
      </c>
      <c r="CN38">
        <v>0</v>
      </c>
      <c r="CO38">
        <v>0</v>
      </c>
      <c r="CP38">
        <v>3.2840947944288599E-4</v>
      </c>
      <c r="CQ38">
        <v>2.4588885150947598E-4</v>
      </c>
      <c r="CR38">
        <v>0</v>
      </c>
      <c r="CS38">
        <v>0</v>
      </c>
      <c r="CT38">
        <v>0</v>
      </c>
      <c r="CU38">
        <v>0</v>
      </c>
      <c r="CZ38" t="s">
        <v>19</v>
      </c>
      <c r="DA38">
        <v>4</v>
      </c>
      <c r="DB38">
        <v>0</v>
      </c>
      <c r="DC38">
        <v>0</v>
      </c>
      <c r="DD38">
        <v>0</v>
      </c>
      <c r="DE38">
        <v>2.0038099206424E-4</v>
      </c>
      <c r="DF38" s="1">
        <v>9.8667423467257404E-6</v>
      </c>
      <c r="DG38">
        <v>0</v>
      </c>
      <c r="DH38">
        <v>0</v>
      </c>
      <c r="DI38">
        <v>1.1672133054544001E-2</v>
      </c>
      <c r="DJ38">
        <v>1.0770738171228301E-2</v>
      </c>
      <c r="DK38">
        <v>6.4912516085209203E-4</v>
      </c>
      <c r="DL38">
        <v>2.7300912066886401E-4</v>
      </c>
      <c r="DM38">
        <v>5.7647540176350605E-4</v>
      </c>
      <c r="DN38">
        <v>0</v>
      </c>
      <c r="DO38">
        <v>1.38062007823573E-4</v>
      </c>
      <c r="DP38">
        <v>3.8774742597986301E-4</v>
      </c>
      <c r="DQ38">
        <v>1.5067782023559201E-4</v>
      </c>
      <c r="DR38">
        <v>2.7673979621726201E-4</v>
      </c>
      <c r="DS38">
        <v>1.8970099528647E-3</v>
      </c>
      <c r="DT38">
        <v>4.6794239502747203E-3</v>
      </c>
    </row>
    <row r="39" spans="5:124" x14ac:dyDescent="0.45">
      <c r="E39" t="s">
        <v>9</v>
      </c>
      <c r="F39">
        <v>3</v>
      </c>
      <c r="G39">
        <v>8.6669999999999998E-4</v>
      </c>
      <c r="H39">
        <v>2.3747244000000001E-2</v>
      </c>
      <c r="I39">
        <v>2.4098178000000001E-2</v>
      </c>
      <c r="J39">
        <v>2.595221E-3</v>
      </c>
      <c r="K39">
        <v>3.225051E-3</v>
      </c>
      <c r="L39">
        <v>4.4898589999999997E-3</v>
      </c>
      <c r="M39">
        <v>7.7864379999999997E-3</v>
      </c>
      <c r="N39">
        <v>5.0291570000000002E-3</v>
      </c>
      <c r="O39">
        <v>4.3339010000000002E-3</v>
      </c>
      <c r="P39">
        <v>5.6494969999999999E-3</v>
      </c>
      <c r="Q39">
        <v>5.6671610000000004E-3</v>
      </c>
      <c r="R39">
        <v>2.4450380000000001E-3</v>
      </c>
      <c r="S39">
        <v>2.422666E-3</v>
      </c>
      <c r="T39">
        <v>6.5625550000000003E-3</v>
      </c>
      <c r="U39">
        <v>4.8770050000000002E-3</v>
      </c>
      <c r="V39">
        <v>2.7141969999999998E-3</v>
      </c>
      <c r="W39">
        <v>3.2138100000000001E-3</v>
      </c>
      <c r="X39">
        <v>2.8980759999999999E-3</v>
      </c>
      <c r="Y39">
        <v>2.705612E-3</v>
      </c>
      <c r="AD39" t="s">
        <v>2</v>
      </c>
      <c r="AE39">
        <v>2</v>
      </c>
      <c r="AF39">
        <v>9.2107906327442198E-3</v>
      </c>
      <c r="AG39">
        <v>6.2738817283930796E-3</v>
      </c>
      <c r="AH39">
        <v>6.0461253549111303E-3</v>
      </c>
      <c r="AI39">
        <v>2.9391817364476098E-3</v>
      </c>
      <c r="AJ39">
        <v>2.8740231052356699E-3</v>
      </c>
      <c r="AK39">
        <v>8.5686878175114806E-3</v>
      </c>
      <c r="AL39">
        <v>9.1618468810987699E-3</v>
      </c>
      <c r="AM39">
        <v>7.6094570227838504E-3</v>
      </c>
      <c r="AN39">
        <v>7.1504936010691796E-3</v>
      </c>
      <c r="AO39">
        <v>5.3955978703324999E-3</v>
      </c>
      <c r="AP39">
        <v>5.2235155973175997E-3</v>
      </c>
      <c r="AQ39">
        <v>7.8973913786626604E-3</v>
      </c>
      <c r="AR39">
        <v>7.9669208570774391E-3</v>
      </c>
      <c r="AS39">
        <v>1.1746593192876701E-3</v>
      </c>
      <c r="AT39">
        <v>2.1977678459062502E-3</v>
      </c>
      <c r="AU39">
        <v>5.4969078244758397E-3</v>
      </c>
      <c r="AV39">
        <v>6.4811133661385797E-3</v>
      </c>
      <c r="AW39">
        <v>7.80908240501825E-3</v>
      </c>
      <c r="AX39">
        <v>7.6804791890965601E-3</v>
      </c>
      <c r="BC39" t="s">
        <v>23</v>
      </c>
      <c r="BD39">
        <v>3</v>
      </c>
      <c r="BE39">
        <v>3.2002254489207703E-2</v>
      </c>
      <c r="BF39">
        <v>7.3345625229960998E-3</v>
      </c>
      <c r="BG39">
        <v>7.2902470858481998E-3</v>
      </c>
      <c r="BH39">
        <v>1.2227300957814199E-2</v>
      </c>
      <c r="BI39">
        <v>1.36455558988167E-2</v>
      </c>
      <c r="BJ39">
        <v>3.4102530267482702E-2</v>
      </c>
      <c r="BK39">
        <v>3.0539798627454401E-2</v>
      </c>
      <c r="BL39">
        <v>3.94809849305763E-2</v>
      </c>
      <c r="BM39">
        <v>4.1229928250888899E-2</v>
      </c>
      <c r="BN39">
        <v>1.7593510008558001E-2</v>
      </c>
      <c r="BO39">
        <v>1.0342042963063699E-2</v>
      </c>
      <c r="BP39">
        <v>1.2043208809128099E-2</v>
      </c>
      <c r="BQ39">
        <v>4.0413289924361596E-3</v>
      </c>
      <c r="BR39">
        <v>3.51430350925382E-3</v>
      </c>
      <c r="BS39">
        <v>1.97736986870998E-2</v>
      </c>
      <c r="BT39">
        <v>2.34261630265791E-2</v>
      </c>
      <c r="BU39">
        <v>2.8346843256117998E-2</v>
      </c>
      <c r="BV39">
        <v>3.3411680795683497E-2</v>
      </c>
      <c r="CA39" t="s">
        <v>19</v>
      </c>
      <c r="CB39">
        <v>5</v>
      </c>
      <c r="CC39">
        <v>0</v>
      </c>
      <c r="CD39" s="1">
        <v>1.8250107525316101E-5</v>
      </c>
      <c r="CE39">
        <v>0</v>
      </c>
      <c r="CF39">
        <v>6.3783538953033996E-4</v>
      </c>
      <c r="CG39">
        <v>0</v>
      </c>
      <c r="CH39">
        <v>2.2589045756954201E-4</v>
      </c>
      <c r="CI39">
        <v>0</v>
      </c>
      <c r="CJ39">
        <v>8.4047903467282504E-4</v>
      </c>
      <c r="CK39">
        <v>1.54333294883827E-3</v>
      </c>
      <c r="CL39">
        <v>2.9971071771297999E-4</v>
      </c>
      <c r="CM39">
        <v>0</v>
      </c>
      <c r="CN39">
        <v>0</v>
      </c>
      <c r="CO39">
        <v>0</v>
      </c>
      <c r="CP39">
        <v>0</v>
      </c>
      <c r="CQ39" s="1">
        <v>1.4679481614689E-5</v>
      </c>
      <c r="CR39">
        <v>0</v>
      </c>
      <c r="CS39">
        <v>0</v>
      </c>
      <c r="CT39">
        <v>0</v>
      </c>
      <c r="CU39">
        <v>0</v>
      </c>
      <c r="CZ39" t="s">
        <v>19</v>
      </c>
      <c r="DA39">
        <v>5</v>
      </c>
      <c r="DB39">
        <v>0</v>
      </c>
      <c r="DC39">
        <v>0</v>
      </c>
      <c r="DD39">
        <v>0</v>
      </c>
      <c r="DE39">
        <v>0</v>
      </c>
      <c r="DF39" s="1">
        <v>2.3510554787970701E-5</v>
      </c>
      <c r="DG39">
        <v>0</v>
      </c>
      <c r="DH39">
        <v>0</v>
      </c>
      <c r="DI39">
        <v>2.0027960341551798E-3</v>
      </c>
      <c r="DJ39">
        <v>1.1891533979164399E-3</v>
      </c>
      <c r="DK39">
        <v>0</v>
      </c>
      <c r="DL39">
        <v>2.6412732455526798E-4</v>
      </c>
      <c r="DM39">
        <v>0</v>
      </c>
      <c r="DN39">
        <v>0</v>
      </c>
      <c r="DO39" s="1">
        <v>6.4170419631621298E-5</v>
      </c>
      <c r="DP39">
        <v>0</v>
      </c>
      <c r="DQ39">
        <v>0</v>
      </c>
      <c r="DR39">
        <v>2.2756275855176299E-4</v>
      </c>
      <c r="DS39">
        <v>0</v>
      </c>
      <c r="DT39">
        <v>0</v>
      </c>
    </row>
    <row r="40" spans="5:124" x14ac:dyDescent="0.45">
      <c r="E40" t="s">
        <v>9</v>
      </c>
      <c r="F40">
        <v>4</v>
      </c>
      <c r="G40">
        <v>0</v>
      </c>
      <c r="H40">
        <v>5.7249809999999996E-3</v>
      </c>
      <c r="I40">
        <v>5.1830690000000002E-3</v>
      </c>
      <c r="J40">
        <v>2.0323260000000001E-3</v>
      </c>
      <c r="K40">
        <v>2.8169710000000001E-3</v>
      </c>
      <c r="L40">
        <v>2.9301000000000002E-4</v>
      </c>
      <c r="M40">
        <v>5.7038499999999997E-4</v>
      </c>
      <c r="N40">
        <v>5.8695100000000005E-4</v>
      </c>
      <c r="O40">
        <v>2.6023499999999999E-4</v>
      </c>
      <c r="P40">
        <v>4.5024799999999999E-4</v>
      </c>
      <c r="Q40">
        <v>3.4931600000000001E-4</v>
      </c>
      <c r="R40">
        <v>1.9891700000000001E-4</v>
      </c>
      <c r="S40">
        <v>2.7585899999999999E-4</v>
      </c>
      <c r="T40">
        <v>1.5257949999999999E-3</v>
      </c>
      <c r="U40">
        <v>2.9250159999999999E-3</v>
      </c>
      <c r="V40">
        <v>6.4297599999999996E-4</v>
      </c>
      <c r="W40">
        <v>4.1011500000000001E-4</v>
      </c>
      <c r="X40">
        <v>3.2209600000000001E-4</v>
      </c>
      <c r="Y40">
        <v>2.9771000000000002E-4</v>
      </c>
      <c r="AD40" t="s">
        <v>2</v>
      </c>
      <c r="AE40">
        <v>3</v>
      </c>
      <c r="AF40">
        <v>3.8605844137712203E-2</v>
      </c>
      <c r="AG40">
        <v>7.0306563297977895E-2</v>
      </c>
      <c r="AH40">
        <v>6.6256933966849105E-2</v>
      </c>
      <c r="AI40">
        <v>4.3733855809464699E-2</v>
      </c>
      <c r="AJ40">
        <v>3.8920824079133401E-2</v>
      </c>
      <c r="AK40">
        <v>6.2148554821158199E-2</v>
      </c>
      <c r="AL40">
        <v>5.9419017298761499E-2</v>
      </c>
      <c r="AM40">
        <v>4.8216961706605298E-2</v>
      </c>
      <c r="AN40">
        <v>4.7775688208877697E-2</v>
      </c>
      <c r="AO40">
        <v>2.1617582183519099E-2</v>
      </c>
      <c r="AP40">
        <v>2.1964388692785101E-2</v>
      </c>
      <c r="AQ40">
        <v>4.1730879147502398E-2</v>
      </c>
      <c r="AR40">
        <v>4.3169884080755797E-2</v>
      </c>
      <c r="AS40">
        <v>3.15196810528416E-2</v>
      </c>
      <c r="AT40">
        <v>2.7939469421774801E-2</v>
      </c>
      <c r="AU40">
        <v>3.7011469500653697E-2</v>
      </c>
      <c r="AV40">
        <v>4.3930054854612599E-2</v>
      </c>
      <c r="AW40">
        <v>4.4391341004057797E-2</v>
      </c>
      <c r="AX40">
        <v>4.2901989540244399E-2</v>
      </c>
      <c r="BC40" t="s">
        <v>19</v>
      </c>
      <c r="BD40">
        <v>0</v>
      </c>
      <c r="BE40">
        <v>0.96157525294052004</v>
      </c>
      <c r="BF40">
        <v>0.97178495417263999</v>
      </c>
      <c r="BG40">
        <v>0.97238945117642706</v>
      </c>
      <c r="BH40">
        <v>0.93029532220868305</v>
      </c>
      <c r="BI40">
        <v>0.91575308731785898</v>
      </c>
      <c r="BJ40">
        <v>0.926822159826864</v>
      </c>
      <c r="BK40">
        <v>0.93429313483006904</v>
      </c>
      <c r="BL40">
        <v>0.83564755807227198</v>
      </c>
      <c r="BM40">
        <v>0.84178395173139198</v>
      </c>
      <c r="BN40">
        <v>0.99389988845039801</v>
      </c>
      <c r="BO40">
        <v>0.93790451362662997</v>
      </c>
      <c r="BP40">
        <v>0.92213992152404001</v>
      </c>
      <c r="BQ40">
        <v>0.99183561831858402</v>
      </c>
      <c r="BR40">
        <v>0.99009587070660199</v>
      </c>
      <c r="BS40">
        <v>0.95190917289599597</v>
      </c>
      <c r="BT40">
        <v>0.95751546274775501</v>
      </c>
      <c r="BU40">
        <v>0.91429982859615599</v>
      </c>
      <c r="BV40">
        <v>0.91413462012106295</v>
      </c>
      <c r="CA40" t="s">
        <v>19</v>
      </c>
      <c r="CB40">
        <v>6</v>
      </c>
      <c r="CC40">
        <v>3.1762277826688702E-2</v>
      </c>
      <c r="CD40">
        <v>2.0542119169597899E-2</v>
      </c>
      <c r="CE40">
        <v>2.3601713520018601E-2</v>
      </c>
      <c r="CF40">
        <v>3.7972845578307102E-2</v>
      </c>
      <c r="CG40">
        <v>4.8262063668377798E-2</v>
      </c>
      <c r="CH40">
        <v>2.4077589116671402E-2</v>
      </c>
      <c r="CI40">
        <v>2.9081323884023399E-2</v>
      </c>
      <c r="CJ40">
        <v>2.5347116776749501E-2</v>
      </c>
      <c r="CK40">
        <v>3.1920548293731803E-2</v>
      </c>
      <c r="CL40">
        <v>6.59992093360542E-3</v>
      </c>
      <c r="CM40">
        <v>7.4696524141868699E-3</v>
      </c>
      <c r="CN40">
        <v>1.22951596864396E-2</v>
      </c>
      <c r="CO40">
        <v>1.8140076817535201E-2</v>
      </c>
      <c r="CP40">
        <v>1.2405923229823101E-2</v>
      </c>
      <c r="CQ40">
        <v>8.7033105949871105E-3</v>
      </c>
      <c r="CR40">
        <v>2.1111058910781501E-2</v>
      </c>
      <c r="CS40">
        <v>2.6893323713863802E-2</v>
      </c>
      <c r="CT40">
        <v>4.4329131542222802E-2</v>
      </c>
      <c r="CU40">
        <v>3.5982509680722599E-2</v>
      </c>
      <c r="CZ40" t="s">
        <v>19</v>
      </c>
      <c r="DA40">
        <v>6</v>
      </c>
      <c r="DB40">
        <v>3.1942218701707797E-2</v>
      </c>
      <c r="DC40">
        <v>3.8577562100995701E-2</v>
      </c>
      <c r="DD40">
        <v>4.2640694801714799E-2</v>
      </c>
      <c r="DE40">
        <v>1.61640117621242E-2</v>
      </c>
      <c r="DF40">
        <v>1.96841870163461E-2</v>
      </c>
      <c r="DG40">
        <v>3.8911966352860199E-2</v>
      </c>
      <c r="DH40">
        <v>3.1308289242705699E-2</v>
      </c>
      <c r="DI40">
        <v>3.0337395519811301E-2</v>
      </c>
      <c r="DJ40">
        <v>3.6681086266248698E-2</v>
      </c>
      <c r="DK40">
        <v>1.0834196442232999E-2</v>
      </c>
      <c r="DL40">
        <v>9.7004167399236708E-3</v>
      </c>
      <c r="DM40">
        <v>3.88699984140915E-2</v>
      </c>
      <c r="DN40">
        <v>3.8655662815607499E-2</v>
      </c>
      <c r="DO40">
        <v>2.69341644991445E-2</v>
      </c>
      <c r="DP40">
        <v>1.8425111404304199E-2</v>
      </c>
      <c r="DQ40">
        <v>2.59969744844726E-2</v>
      </c>
      <c r="DR40">
        <v>3.0830509278548E-2</v>
      </c>
      <c r="DS40">
        <v>3.6459590823327503E-2</v>
      </c>
      <c r="DT40">
        <v>4.1582093813181897E-2</v>
      </c>
    </row>
    <row r="41" spans="5:124" x14ac:dyDescent="0.45">
      <c r="E41" t="s">
        <v>9</v>
      </c>
      <c r="F41">
        <v>5</v>
      </c>
      <c r="G41">
        <v>0</v>
      </c>
      <c r="H41">
        <v>1.0383809999999999E-3</v>
      </c>
      <c r="I41">
        <v>9.4711800000000005E-4</v>
      </c>
      <c r="J41">
        <v>1.6563099999999999E-4</v>
      </c>
      <c r="K41">
        <v>1.20928E-4</v>
      </c>
      <c r="L41">
        <v>1.028438E-3</v>
      </c>
      <c r="M41">
        <v>6.2468400000000002E-4</v>
      </c>
      <c r="N41">
        <v>1.5689479999999999E-3</v>
      </c>
      <c r="O41">
        <v>9.2613199999999998E-4</v>
      </c>
      <c r="P41">
        <v>3.7043839999999998E-3</v>
      </c>
      <c r="Q41">
        <v>3.8545060000000002E-3</v>
      </c>
      <c r="R41">
        <v>2.0173599999999999E-4</v>
      </c>
      <c r="S41">
        <v>1.74792E-4</v>
      </c>
      <c r="T41" s="1">
        <v>6.9499999999999995E-5</v>
      </c>
      <c r="U41" s="1">
        <v>2.4700000000000001E-5</v>
      </c>
      <c r="V41">
        <v>0</v>
      </c>
      <c r="W41">
        <v>1.38868E-4</v>
      </c>
      <c r="X41">
        <v>2.9616499999999998E-4</v>
      </c>
      <c r="Y41">
        <v>6.29599E-4</v>
      </c>
      <c r="AD41" t="s">
        <v>17</v>
      </c>
      <c r="AE41">
        <v>0</v>
      </c>
      <c r="AF41">
        <v>0.93241920802169898</v>
      </c>
      <c r="AG41">
        <v>0.92618032212005497</v>
      </c>
      <c r="AH41">
        <v>0.92649756807589301</v>
      </c>
      <c r="AI41">
        <v>0.97463065294680795</v>
      </c>
      <c r="AJ41">
        <v>0.964501875264139</v>
      </c>
      <c r="AK41">
        <v>0.94697570486683602</v>
      </c>
      <c r="AL41">
        <v>0.94908644729983505</v>
      </c>
      <c r="AM41">
        <v>0.93811796785693402</v>
      </c>
      <c r="AN41">
        <v>0.93387897130464304</v>
      </c>
      <c r="AO41">
        <v>0.97959490454823905</v>
      </c>
      <c r="AP41">
        <v>0.97921741988461997</v>
      </c>
      <c r="AQ41">
        <v>0.97124159022521195</v>
      </c>
      <c r="AR41">
        <v>0.96212130910062099</v>
      </c>
      <c r="AS41">
        <v>0.96403814450277603</v>
      </c>
      <c r="AT41">
        <v>0.96840186977598297</v>
      </c>
      <c r="AU41">
        <v>0.95080223433375799</v>
      </c>
      <c r="AV41">
        <v>0.95822548540790198</v>
      </c>
      <c r="AW41">
        <v>0.94550813740963002</v>
      </c>
      <c r="AX41">
        <v>0.94893932833733396</v>
      </c>
      <c r="BC41" t="s">
        <v>19</v>
      </c>
      <c r="BD41">
        <v>1</v>
      </c>
      <c r="BE41">
        <v>6.5304476001468801E-3</v>
      </c>
      <c r="BF41">
        <v>4.6273710387739102E-3</v>
      </c>
      <c r="BG41">
        <v>0</v>
      </c>
      <c r="BH41">
        <v>5.2995711196564101E-3</v>
      </c>
      <c r="BI41">
        <v>8.0965689109837504E-3</v>
      </c>
      <c r="BJ41">
        <v>2.0262455896313002E-2</v>
      </c>
      <c r="BK41">
        <v>2.3024788156228802E-2</v>
      </c>
      <c r="BL41">
        <v>7.0154420756039199E-2</v>
      </c>
      <c r="BM41">
        <v>6.9775942965694504E-2</v>
      </c>
      <c r="BN41">
        <v>0</v>
      </c>
      <c r="BO41">
        <v>2.6571827531026999E-2</v>
      </c>
      <c r="BP41">
        <v>3.4843528407699803E-2</v>
      </c>
      <c r="BQ41">
        <v>8.1470799805875296E-4</v>
      </c>
      <c r="BR41">
        <v>4.0188183476597502E-4</v>
      </c>
      <c r="BS41">
        <v>1.24659497447847E-2</v>
      </c>
      <c r="BT41">
        <v>1.0471697707517299E-3</v>
      </c>
      <c r="BU41">
        <v>2.8825062138580399E-2</v>
      </c>
      <c r="BV41">
        <v>2.96729158519515E-2</v>
      </c>
      <c r="CA41" t="s">
        <v>20</v>
      </c>
      <c r="CB41">
        <v>0</v>
      </c>
      <c r="CC41">
        <v>1</v>
      </c>
      <c r="CD41">
        <v>0.93037728621662397</v>
      </c>
      <c r="CE41">
        <v>0.94915223805871496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0.89673033556971105</v>
      </c>
      <c r="CL41">
        <v>1</v>
      </c>
      <c r="CM41">
        <v>1</v>
      </c>
      <c r="CN41">
        <v>1</v>
      </c>
      <c r="CO41">
        <v>0.93083730540649001</v>
      </c>
      <c r="CP41">
        <v>0.98366945652485804</v>
      </c>
      <c r="CQ41">
        <v>0.98165060939747895</v>
      </c>
      <c r="CR41">
        <v>1</v>
      </c>
      <c r="CS41">
        <v>1</v>
      </c>
      <c r="CT41">
        <v>0.87042308973486604</v>
      </c>
      <c r="CU41">
        <v>0.84783537589804603</v>
      </c>
      <c r="CZ41" t="s">
        <v>21</v>
      </c>
      <c r="DA41">
        <v>0</v>
      </c>
      <c r="DB41">
        <v>1</v>
      </c>
      <c r="DC41">
        <v>0.68769280838528801</v>
      </c>
      <c r="DD41">
        <v>0.71117071762642303</v>
      </c>
      <c r="DE41">
        <v>0.96087042701704894</v>
      </c>
      <c r="DF41">
        <v>0.937163807526737</v>
      </c>
      <c r="DG41">
        <v>0.90204852674987901</v>
      </c>
      <c r="DH41">
        <v>0.93516219800703104</v>
      </c>
      <c r="DI41">
        <v>0.63964945845342602</v>
      </c>
      <c r="DJ41">
        <v>0.64012902339723199</v>
      </c>
      <c r="DK41">
        <v>0.97293383926227806</v>
      </c>
      <c r="DL41">
        <v>0.980642299510042</v>
      </c>
      <c r="DM41">
        <v>0.94048668012513803</v>
      </c>
      <c r="DN41">
        <v>0.940941457128048</v>
      </c>
      <c r="DO41">
        <v>1</v>
      </c>
      <c r="DP41">
        <v>0.96300257544699397</v>
      </c>
      <c r="DQ41">
        <v>0.92327214954988301</v>
      </c>
      <c r="DR41">
        <v>0.94078348036756798</v>
      </c>
      <c r="DS41">
        <v>0.91379716722447002</v>
      </c>
      <c r="DT41">
        <v>0.913933713884439</v>
      </c>
    </row>
    <row r="42" spans="5:124" x14ac:dyDescent="0.45">
      <c r="E42" t="s">
        <v>9</v>
      </c>
      <c r="F42">
        <v>6</v>
      </c>
      <c r="G42">
        <v>0</v>
      </c>
      <c r="H42">
        <v>0</v>
      </c>
      <c r="I42" s="1">
        <v>1.2E-5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AD42" t="s">
        <v>17</v>
      </c>
      <c r="AE42">
        <v>1</v>
      </c>
      <c r="AF42">
        <v>1.78341079350962E-2</v>
      </c>
      <c r="AG42">
        <v>1.06840647472085E-2</v>
      </c>
      <c r="AH42">
        <v>1.0505889736335001E-2</v>
      </c>
      <c r="AI42">
        <v>0</v>
      </c>
      <c r="AJ42">
        <v>1.88575949509116E-3</v>
      </c>
      <c r="AK42">
        <v>6.7864743335812796E-3</v>
      </c>
      <c r="AL42">
        <v>1.3489536516084401E-2</v>
      </c>
      <c r="AM42">
        <v>1.5210259468345101E-2</v>
      </c>
      <c r="AN42">
        <v>1.5845637898668101E-2</v>
      </c>
      <c r="AO42">
        <v>1.2024150347507501E-3</v>
      </c>
      <c r="AP42">
        <v>5.6294223234127699E-3</v>
      </c>
      <c r="AQ42">
        <v>1.13355406635043E-2</v>
      </c>
      <c r="AR42">
        <v>1.17962952584964E-2</v>
      </c>
      <c r="AS42">
        <v>7.1987669334838602E-3</v>
      </c>
      <c r="AT42">
        <v>4.2959282459968003E-3</v>
      </c>
      <c r="AU42">
        <v>8.1791707749125208E-3</v>
      </c>
      <c r="AV42">
        <v>8.9529648032484893E-3</v>
      </c>
      <c r="AW42">
        <v>1.0134225058612899E-2</v>
      </c>
      <c r="AX42">
        <v>1.1598538449143899E-2</v>
      </c>
      <c r="BC42" t="s">
        <v>19</v>
      </c>
      <c r="BD42">
        <v>2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1.8630176482204899E-2</v>
      </c>
      <c r="BM42">
        <v>1.7496607080165601E-2</v>
      </c>
      <c r="BN42">
        <v>0</v>
      </c>
      <c r="BO42">
        <v>0</v>
      </c>
      <c r="BP42">
        <v>2.0422490419293002E-3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2.13411134027745E-3</v>
      </c>
      <c r="CA42" t="s">
        <v>20</v>
      </c>
      <c r="CB42">
        <v>1</v>
      </c>
      <c r="CC42">
        <v>0</v>
      </c>
      <c r="CD42">
        <v>0</v>
      </c>
      <c r="CE42">
        <v>1.13394605444467E-2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3.0178545397571099E-2</v>
      </c>
      <c r="CL42">
        <v>0</v>
      </c>
      <c r="CM42">
        <v>0</v>
      </c>
      <c r="CN42">
        <v>0</v>
      </c>
      <c r="CO42">
        <v>2.45499298631108E-2</v>
      </c>
      <c r="CP42">
        <v>0</v>
      </c>
      <c r="CQ42">
        <v>0</v>
      </c>
      <c r="CR42">
        <v>0</v>
      </c>
      <c r="CS42">
        <v>0</v>
      </c>
      <c r="CT42">
        <v>1.25287987169983E-2</v>
      </c>
      <c r="CU42">
        <v>2.8210511478976699E-2</v>
      </c>
      <c r="CZ42" t="s">
        <v>21</v>
      </c>
      <c r="DA42">
        <v>1</v>
      </c>
      <c r="DB42">
        <v>0</v>
      </c>
      <c r="DC42">
        <v>0.10602303529186401</v>
      </c>
      <c r="DD42">
        <v>8.6651241527051101E-2</v>
      </c>
      <c r="DE42">
        <v>2.02339061726645E-2</v>
      </c>
      <c r="DF42">
        <v>5.40077428645373E-2</v>
      </c>
      <c r="DG42">
        <v>4.7499777487779601E-2</v>
      </c>
      <c r="DH42">
        <v>3.9676875569989799E-2</v>
      </c>
      <c r="DI42">
        <v>0.18373688832524401</v>
      </c>
      <c r="DJ42">
        <v>0.17917978509218299</v>
      </c>
      <c r="DK42">
        <v>1.53875024074026E-2</v>
      </c>
      <c r="DL42">
        <v>8.7764123250907104E-3</v>
      </c>
      <c r="DM42">
        <v>5.0502706993717901E-2</v>
      </c>
      <c r="DN42">
        <v>4.5045101316256698E-2</v>
      </c>
      <c r="DO42">
        <v>0</v>
      </c>
      <c r="DP42">
        <v>3.6997424553005802E-2</v>
      </c>
      <c r="DQ42">
        <v>5.7080986088370603E-2</v>
      </c>
      <c r="DR42">
        <v>3.3428325245945301E-2</v>
      </c>
      <c r="DS42">
        <v>5.6224000976505803E-2</v>
      </c>
      <c r="DT42">
        <v>4.94978673943769E-2</v>
      </c>
    </row>
    <row r="43" spans="5:124" x14ac:dyDescent="0.45">
      <c r="E43" t="s">
        <v>8</v>
      </c>
      <c r="F43">
        <v>0</v>
      </c>
      <c r="G43">
        <v>0.960393881</v>
      </c>
      <c r="H43">
        <v>0.76312419600000003</v>
      </c>
      <c r="I43">
        <v>0.76571107699999996</v>
      </c>
      <c r="J43">
        <v>0.93658508100000004</v>
      </c>
      <c r="K43">
        <v>0.92857356599999996</v>
      </c>
      <c r="L43">
        <v>0.92522118399999997</v>
      </c>
      <c r="M43">
        <v>0.92186871000000004</v>
      </c>
      <c r="N43">
        <v>0.93558970399999997</v>
      </c>
      <c r="O43">
        <v>0.93806256099999996</v>
      </c>
      <c r="P43">
        <v>0.94691390399999997</v>
      </c>
      <c r="Q43">
        <v>0.94772455300000003</v>
      </c>
      <c r="R43">
        <v>0.93806155400000002</v>
      </c>
      <c r="S43">
        <v>0.93514342100000003</v>
      </c>
      <c r="T43">
        <v>0.89875331000000003</v>
      </c>
      <c r="U43">
        <v>0.90528767300000001</v>
      </c>
      <c r="V43">
        <v>0.96152898499999995</v>
      </c>
      <c r="W43">
        <v>0.94867719699999997</v>
      </c>
      <c r="X43">
        <v>0.95499790100000004</v>
      </c>
      <c r="Y43">
        <v>0.95151807499999996</v>
      </c>
      <c r="AD43" t="s">
        <v>17</v>
      </c>
      <c r="AE43">
        <v>2</v>
      </c>
      <c r="AF43">
        <v>1.0410377032583001E-2</v>
      </c>
      <c r="AG43">
        <v>4.52727139663493E-3</v>
      </c>
      <c r="AH43">
        <v>5.2923937252868898E-3</v>
      </c>
      <c r="AI43">
        <v>0</v>
      </c>
      <c r="AJ43">
        <v>0</v>
      </c>
      <c r="AK43">
        <v>4.3572953912331697E-3</v>
      </c>
      <c r="AL43">
        <v>5.4444927425242196E-3</v>
      </c>
      <c r="AM43">
        <v>6.0812390633510497E-3</v>
      </c>
      <c r="AN43">
        <v>6.7269690737922798E-3</v>
      </c>
      <c r="AO43">
        <v>2.4737723556528201E-3</v>
      </c>
      <c r="AP43">
        <v>0</v>
      </c>
      <c r="AQ43">
        <v>3.1401884909970901E-3</v>
      </c>
      <c r="AR43">
        <v>2.8515585599202301E-3</v>
      </c>
      <c r="AS43">
        <v>2.1059966555242999E-3</v>
      </c>
      <c r="AT43">
        <v>2.2655614480216199E-3</v>
      </c>
      <c r="AU43">
        <v>3.0153495461079502E-3</v>
      </c>
      <c r="AV43">
        <v>0</v>
      </c>
      <c r="AW43">
        <v>4.7195104354603298E-3</v>
      </c>
      <c r="AX43">
        <v>6.5494139581649497E-3</v>
      </c>
      <c r="BC43" t="s">
        <v>19</v>
      </c>
      <c r="BD43">
        <v>3</v>
      </c>
      <c r="BE43">
        <v>1.44780483770956E-2</v>
      </c>
      <c r="BF43">
        <v>6.44813360272659E-3</v>
      </c>
      <c r="BG43">
        <v>7.6298706180296704E-3</v>
      </c>
      <c r="BH43">
        <v>1.38271368993815E-2</v>
      </c>
      <c r="BI43">
        <v>1.66785835540578E-2</v>
      </c>
      <c r="BJ43">
        <v>2.2719171906626499E-2</v>
      </c>
      <c r="BK43">
        <v>2.0099581206822301E-2</v>
      </c>
      <c r="BL43">
        <v>4.3860982825732198E-2</v>
      </c>
      <c r="BM43">
        <v>3.6650174602674897E-2</v>
      </c>
      <c r="BN43">
        <v>3.6218106649501598E-4</v>
      </c>
      <c r="BO43">
        <v>1.83736264809875E-2</v>
      </c>
      <c r="BP43">
        <v>2.4725615896720701E-2</v>
      </c>
      <c r="BQ43">
        <v>3.2230565806511502E-3</v>
      </c>
      <c r="BR43">
        <v>4.4807724036019904E-3</v>
      </c>
      <c r="BS43">
        <v>1.2535571312103999E-2</v>
      </c>
      <c r="BT43">
        <v>1.72023157322535E-2</v>
      </c>
      <c r="BU43">
        <v>2.6069868078065699E-2</v>
      </c>
      <c r="BV43">
        <v>2.6683099892988501E-2</v>
      </c>
      <c r="CA43" t="s">
        <v>20</v>
      </c>
      <c r="CB43">
        <v>2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7.3091119032718005E-2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2.3366331801903301E-2</v>
      </c>
      <c r="CU43">
        <v>1.9458788303839E-2</v>
      </c>
      <c r="CZ43" t="s">
        <v>21</v>
      </c>
      <c r="DA43">
        <v>2</v>
      </c>
      <c r="DB43">
        <v>0</v>
      </c>
      <c r="DC43">
        <v>5.44927457101139E-2</v>
      </c>
      <c r="DD43">
        <v>7.2880273048888902E-2</v>
      </c>
      <c r="DE43">
        <v>0</v>
      </c>
      <c r="DF43">
        <v>2.2973882530871398E-3</v>
      </c>
      <c r="DG43">
        <v>6.4824921630629896E-3</v>
      </c>
      <c r="DH43">
        <v>0</v>
      </c>
      <c r="DI43">
        <v>7.4807796354532094E-2</v>
      </c>
      <c r="DJ43">
        <v>6.6136734246352802E-2</v>
      </c>
      <c r="DK43">
        <v>0</v>
      </c>
      <c r="DL43">
        <v>0</v>
      </c>
      <c r="DM43">
        <v>2.8982067398876802E-3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3.75311735609178E-3</v>
      </c>
    </row>
    <row r="44" spans="5:124" x14ac:dyDescent="0.45">
      <c r="E44" t="s">
        <v>8</v>
      </c>
      <c r="F44">
        <v>1</v>
      </c>
      <c r="G44">
        <v>1.9993858999999999E-2</v>
      </c>
      <c r="H44">
        <v>0.14166044799999999</v>
      </c>
      <c r="I44">
        <v>0.13982866199999999</v>
      </c>
      <c r="J44">
        <v>4.2639691E-2</v>
      </c>
      <c r="K44">
        <v>4.7269510000000001E-2</v>
      </c>
      <c r="L44">
        <v>4.8001277000000002E-2</v>
      </c>
      <c r="M44">
        <v>4.6408349000000002E-2</v>
      </c>
      <c r="N44">
        <v>3.7847459E-2</v>
      </c>
      <c r="O44">
        <v>3.6958445999999999E-2</v>
      </c>
      <c r="P44">
        <v>3.2139347999999998E-2</v>
      </c>
      <c r="Q44">
        <v>3.1603854000000001E-2</v>
      </c>
      <c r="R44">
        <v>4.2876293000000003E-2</v>
      </c>
      <c r="S44">
        <v>4.4936252000000003E-2</v>
      </c>
      <c r="T44">
        <v>6.3441892E-2</v>
      </c>
      <c r="U44">
        <v>5.9656011000000002E-2</v>
      </c>
      <c r="V44">
        <v>2.5084338000000001E-2</v>
      </c>
      <c r="W44">
        <v>3.2532290999999998E-2</v>
      </c>
      <c r="X44">
        <v>2.9249199E-2</v>
      </c>
      <c r="Y44">
        <v>3.0204966E-2</v>
      </c>
      <c r="AD44" t="s">
        <v>17</v>
      </c>
      <c r="AE44">
        <v>3</v>
      </c>
      <c r="AF44">
        <v>3.93363070106219E-2</v>
      </c>
      <c r="AG44">
        <v>5.8608341736101903E-2</v>
      </c>
      <c r="AH44">
        <v>5.7704148462485297E-2</v>
      </c>
      <c r="AI44">
        <v>2.5369347053192399E-2</v>
      </c>
      <c r="AJ44">
        <v>3.36123652407695E-2</v>
      </c>
      <c r="AK44">
        <v>4.1880525408349398E-2</v>
      </c>
      <c r="AL44">
        <v>3.1979523441556197E-2</v>
      </c>
      <c r="AM44">
        <v>4.0590533611369703E-2</v>
      </c>
      <c r="AN44">
        <v>4.3548421722896899E-2</v>
      </c>
      <c r="AO44">
        <v>1.6728908061357201E-2</v>
      </c>
      <c r="AP44">
        <v>1.51531577919668E-2</v>
      </c>
      <c r="AQ44">
        <v>1.42826806202862E-2</v>
      </c>
      <c r="AR44">
        <v>2.3230837080962099E-2</v>
      </c>
      <c r="AS44">
        <v>2.66570919082155E-2</v>
      </c>
      <c r="AT44">
        <v>2.50366405299981E-2</v>
      </c>
      <c r="AU44">
        <v>3.8003245345221801E-2</v>
      </c>
      <c r="AV44">
        <v>3.2821549788849699E-2</v>
      </c>
      <c r="AW44">
        <v>3.9638127096296202E-2</v>
      </c>
      <c r="AX44">
        <v>3.2912719255356701E-2</v>
      </c>
      <c r="BC44" t="s">
        <v>19</v>
      </c>
      <c r="BD44">
        <v>4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1.2503899897055701E-3</v>
      </c>
      <c r="BL44">
        <v>8.5182787769859797E-3</v>
      </c>
      <c r="BM44">
        <v>6.3954109126754697E-3</v>
      </c>
      <c r="BN44">
        <v>0</v>
      </c>
      <c r="BO44">
        <v>0</v>
      </c>
      <c r="BP44">
        <v>0</v>
      </c>
      <c r="BQ44" s="1">
        <v>6.0449876946146102E-5</v>
      </c>
      <c r="BR44" s="1">
        <v>7.2117499013372305E-5</v>
      </c>
      <c r="BS44">
        <v>0</v>
      </c>
      <c r="BT44">
        <v>0</v>
      </c>
      <c r="BU44">
        <v>0</v>
      </c>
      <c r="BV44">
        <v>0</v>
      </c>
      <c r="CA44" t="s">
        <v>20</v>
      </c>
      <c r="CB44">
        <v>3</v>
      </c>
      <c r="CC44">
        <v>0</v>
      </c>
      <c r="CD44">
        <v>6.9622713783376006E-2</v>
      </c>
      <c r="CE44">
        <v>3.9508301396838301E-2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4.4612764730398602E-2</v>
      </c>
      <c r="CP44">
        <v>1.6330543475142401E-2</v>
      </c>
      <c r="CQ44">
        <v>1.8349390602521099E-2</v>
      </c>
      <c r="CR44">
        <v>0</v>
      </c>
      <c r="CS44">
        <v>0</v>
      </c>
      <c r="CT44">
        <v>9.3681779746232194E-2</v>
      </c>
      <c r="CU44">
        <v>0.10449532431913899</v>
      </c>
      <c r="CZ44" t="s">
        <v>21</v>
      </c>
      <c r="DA44">
        <v>3</v>
      </c>
      <c r="DB44">
        <v>0</v>
      </c>
      <c r="DC44">
        <v>0.10337582455206699</v>
      </c>
      <c r="DD44">
        <v>7.9322577969470606E-2</v>
      </c>
      <c r="DE44">
        <v>1.0083025765229899E-2</v>
      </c>
      <c r="DF44">
        <v>6.5310613556385398E-3</v>
      </c>
      <c r="DG44">
        <v>3.355383007743E-2</v>
      </c>
      <c r="DH44">
        <v>2.1715527592565901E-2</v>
      </c>
      <c r="DI44">
        <v>6.3570558808381999E-2</v>
      </c>
      <c r="DJ44">
        <v>7.4044716126904497E-2</v>
      </c>
      <c r="DK44">
        <v>6.2184098498624003E-3</v>
      </c>
      <c r="DL44">
        <v>6.0094765594753304E-3</v>
      </c>
      <c r="DM44">
        <v>6.1124061412560502E-3</v>
      </c>
      <c r="DN44">
        <v>1.4013441555695E-2</v>
      </c>
      <c r="DO44">
        <v>0</v>
      </c>
      <c r="DP44">
        <v>0</v>
      </c>
      <c r="DQ44">
        <v>1.9646864361746098E-2</v>
      </c>
      <c r="DR44">
        <v>2.21826247748452E-2</v>
      </c>
      <c r="DS44">
        <v>1.9938672146327701E-2</v>
      </c>
      <c r="DT44">
        <v>2.9490544130901099E-2</v>
      </c>
    </row>
    <row r="45" spans="5:124" x14ac:dyDescent="0.45">
      <c r="E45" t="s">
        <v>8</v>
      </c>
      <c r="F45">
        <v>2</v>
      </c>
      <c r="G45">
        <v>1.6101068999999999E-2</v>
      </c>
      <c r="H45">
        <v>7.9150508999999994E-2</v>
      </c>
      <c r="I45">
        <v>8.0086673999999997E-2</v>
      </c>
      <c r="J45">
        <v>2.0045075999999998E-2</v>
      </c>
      <c r="K45">
        <v>2.2812031999999999E-2</v>
      </c>
      <c r="L45">
        <v>2.1542678999999999E-2</v>
      </c>
      <c r="M45">
        <v>2.3608533000000001E-2</v>
      </c>
      <c r="N45">
        <v>2.3520065999999999E-2</v>
      </c>
      <c r="O45">
        <v>2.2927056000000001E-2</v>
      </c>
      <c r="P45">
        <v>1.6228871999999998E-2</v>
      </c>
      <c r="Q45">
        <v>1.6121676000000001E-2</v>
      </c>
      <c r="R45">
        <v>1.6802323000000001E-2</v>
      </c>
      <c r="S45">
        <v>1.7535779000000001E-2</v>
      </c>
      <c r="T45">
        <v>3.4940840000000001E-2</v>
      </c>
      <c r="U45">
        <v>3.2528982999999997E-2</v>
      </c>
      <c r="V45">
        <v>1.1980288E-2</v>
      </c>
      <c r="W45">
        <v>1.7093231E-2</v>
      </c>
      <c r="X45">
        <v>1.445745E-2</v>
      </c>
      <c r="Y45">
        <v>1.6751978000000001E-2</v>
      </c>
      <c r="AD45" t="s">
        <v>22</v>
      </c>
      <c r="AE45">
        <v>0</v>
      </c>
      <c r="AF45">
        <v>0.983488161000036</v>
      </c>
      <c r="AG45">
        <v>0.97688128513463102</v>
      </c>
      <c r="AH45">
        <v>0.97185396226696696</v>
      </c>
      <c r="AI45">
        <v>0.99255202833352796</v>
      </c>
      <c r="AJ45">
        <v>0.99335015409250704</v>
      </c>
      <c r="AK45">
        <v>0.98791707382944904</v>
      </c>
      <c r="AL45">
        <v>0.98829104628395403</v>
      </c>
      <c r="AM45">
        <v>0.98606543595311202</v>
      </c>
      <c r="AN45">
        <v>0.98350057300000304</v>
      </c>
      <c r="AO45">
        <v>0.99685121417139899</v>
      </c>
      <c r="AP45">
        <v>0.99699105161530299</v>
      </c>
      <c r="AQ45">
        <v>0.96841254043630398</v>
      </c>
      <c r="AR45">
        <v>0.97070403732857402</v>
      </c>
      <c r="AS45">
        <v>0.99777381616747596</v>
      </c>
      <c r="AT45">
        <v>0.99091245765907099</v>
      </c>
      <c r="AU45">
        <v>0.99357499243404701</v>
      </c>
      <c r="AV45">
        <v>0.99352817291317297</v>
      </c>
      <c r="AW45">
        <v>0.98010600462011599</v>
      </c>
      <c r="AX45">
        <v>0.98471661108168396</v>
      </c>
      <c r="BC45" t="s">
        <v>19</v>
      </c>
      <c r="BD45">
        <v>5</v>
      </c>
      <c r="BE45">
        <v>0</v>
      </c>
      <c r="BF45">
        <v>0</v>
      </c>
      <c r="BG45">
        <v>1.7968737532882099E-4</v>
      </c>
      <c r="BH45">
        <v>0</v>
      </c>
      <c r="BI45">
        <v>0</v>
      </c>
      <c r="BJ45">
        <v>0</v>
      </c>
      <c r="BK45">
        <v>0</v>
      </c>
      <c r="BL45">
        <v>7.0851320309625197E-4</v>
      </c>
      <c r="BM45">
        <v>1.3545451173746601E-4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3.4590660307002598E-4</v>
      </c>
      <c r="BV45">
        <v>0</v>
      </c>
      <c r="CA45" t="s">
        <v>22</v>
      </c>
      <c r="CB45">
        <v>0</v>
      </c>
      <c r="CC45">
        <v>0.97564514535915903</v>
      </c>
      <c r="CD45">
        <v>0.94941296538860098</v>
      </c>
      <c r="CE45">
        <v>0.92680057033181595</v>
      </c>
      <c r="CF45">
        <v>0.990141204284953</v>
      </c>
      <c r="CG45">
        <v>0.98893081579614195</v>
      </c>
      <c r="CH45">
        <v>0.98328562919895701</v>
      </c>
      <c r="CI45">
        <v>0.98413105304010495</v>
      </c>
      <c r="CJ45">
        <v>0.98126300122909005</v>
      </c>
      <c r="CK45">
        <v>0.98697995354671297</v>
      </c>
      <c r="CL45">
        <v>0.99788845437637796</v>
      </c>
      <c r="CM45">
        <v>0.99725378809727605</v>
      </c>
      <c r="CN45">
        <v>0.96875147418457397</v>
      </c>
      <c r="CO45">
        <v>0.97174140875551895</v>
      </c>
      <c r="CP45">
        <v>0.99228460259011197</v>
      </c>
      <c r="CQ45">
        <v>0.99146874151353703</v>
      </c>
      <c r="CR45">
        <v>0.98522204972754501</v>
      </c>
      <c r="CS45">
        <v>0.99069051848299505</v>
      </c>
      <c r="CT45">
        <v>0.96378646911222798</v>
      </c>
      <c r="CU45">
        <v>0.96786716370056602</v>
      </c>
      <c r="CZ45" t="s">
        <v>21</v>
      </c>
      <c r="DA45">
        <v>4</v>
      </c>
      <c r="DB45">
        <v>0</v>
      </c>
      <c r="DC45">
        <v>4.6827355598899598E-2</v>
      </c>
      <c r="DD45">
        <v>4.4915432671587999E-2</v>
      </c>
      <c r="DE45">
        <v>8.8126410450565101E-3</v>
      </c>
      <c r="DF45">
        <v>0</v>
      </c>
      <c r="DG45">
        <v>1.04153735218487E-2</v>
      </c>
      <c r="DH45">
        <v>3.4453988304132301E-3</v>
      </c>
      <c r="DI45">
        <v>2.4556470802310701E-2</v>
      </c>
      <c r="DJ45">
        <v>2.96079359751261E-2</v>
      </c>
      <c r="DK45">
        <v>5.4602484804573701E-3</v>
      </c>
      <c r="DL45">
        <v>4.5718116053918203E-3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3.6055696116417801E-3</v>
      </c>
      <c r="DS45">
        <v>1.00401596526969E-2</v>
      </c>
      <c r="DT45">
        <v>3.3247572341913701E-3</v>
      </c>
    </row>
    <row r="46" spans="5:124" x14ac:dyDescent="0.45">
      <c r="E46" t="s">
        <v>8</v>
      </c>
      <c r="F46">
        <v>3</v>
      </c>
      <c r="G46">
        <v>3.5111909999999999E-3</v>
      </c>
      <c r="H46">
        <v>1.4933422999999999E-2</v>
      </c>
      <c r="I46">
        <v>1.3992177E-2</v>
      </c>
      <c r="J46">
        <v>7.3015199999999997E-4</v>
      </c>
      <c r="K46">
        <v>1.3448920000000001E-3</v>
      </c>
      <c r="L46">
        <v>5.2348589999999997E-3</v>
      </c>
      <c r="M46">
        <v>8.1144089999999995E-3</v>
      </c>
      <c r="N46">
        <v>3.0427710000000001E-3</v>
      </c>
      <c r="O46">
        <v>2.0519380000000001E-3</v>
      </c>
      <c r="P46">
        <v>4.7178760000000002E-3</v>
      </c>
      <c r="Q46">
        <v>4.5499169999999997E-3</v>
      </c>
      <c r="R46">
        <v>2.25983E-3</v>
      </c>
      <c r="S46">
        <v>2.3845479999999998E-3</v>
      </c>
      <c r="T46">
        <v>2.8639580000000002E-3</v>
      </c>
      <c r="U46">
        <v>2.527334E-3</v>
      </c>
      <c r="V46">
        <v>1.406388E-3</v>
      </c>
      <c r="W46">
        <v>1.6972809999999999E-3</v>
      </c>
      <c r="X46">
        <v>1.2954500000000001E-3</v>
      </c>
      <c r="Y46">
        <v>1.52498E-3</v>
      </c>
      <c r="AD46" t="s">
        <v>22</v>
      </c>
      <c r="AE46">
        <v>1</v>
      </c>
      <c r="AF46">
        <v>2.6730544806658702E-3</v>
      </c>
      <c r="AG46">
        <v>6.0596748975474297E-3</v>
      </c>
      <c r="AH46">
        <v>1.5405264952212E-2</v>
      </c>
      <c r="AI46">
        <v>5.2909006978107704E-3</v>
      </c>
      <c r="AJ46">
        <v>4.3046627205756303E-3</v>
      </c>
      <c r="AK46">
        <v>1.01142419895225E-2</v>
      </c>
      <c r="AL46">
        <v>9.2624928163382702E-3</v>
      </c>
      <c r="AM46">
        <v>7.2318893290869799E-3</v>
      </c>
      <c r="AN46">
        <v>1.01951267209534E-2</v>
      </c>
      <c r="AO46">
        <v>2.4220125178858699E-3</v>
      </c>
      <c r="AP46">
        <v>2.20492075853994E-3</v>
      </c>
      <c r="AQ46">
        <v>2.1608286387957702E-2</v>
      </c>
      <c r="AR46">
        <v>1.7691807784001101E-2</v>
      </c>
      <c r="AS46">
        <v>0</v>
      </c>
      <c r="AT46">
        <v>6.5836479658452499E-3</v>
      </c>
      <c r="AU46">
        <v>4.2066187405378902E-3</v>
      </c>
      <c r="AV46">
        <v>4.3066705059037202E-3</v>
      </c>
      <c r="AW46">
        <v>1.26893682943813E-2</v>
      </c>
      <c r="AX46">
        <v>8.3500439124096805E-3</v>
      </c>
      <c r="BC46" t="s">
        <v>19</v>
      </c>
      <c r="BD46">
        <v>6</v>
      </c>
      <c r="BE46">
        <v>1.7416251082237599E-2</v>
      </c>
      <c r="BF46">
        <v>1.7139541185859499E-2</v>
      </c>
      <c r="BG46">
        <v>1.9800990830214499E-2</v>
      </c>
      <c r="BH46">
        <v>5.0577969772279199E-2</v>
      </c>
      <c r="BI46">
        <v>5.9471760217099101E-2</v>
      </c>
      <c r="BJ46">
        <v>3.01962123701967E-2</v>
      </c>
      <c r="BK46">
        <v>2.1332105817173899E-2</v>
      </c>
      <c r="BL46">
        <v>2.2480069883669698E-2</v>
      </c>
      <c r="BM46">
        <v>2.7762458195659801E-2</v>
      </c>
      <c r="BN46">
        <v>5.7379304831073098E-3</v>
      </c>
      <c r="BO46">
        <v>1.7150032361355701E-2</v>
      </c>
      <c r="BP46">
        <v>1.6248685129609999E-2</v>
      </c>
      <c r="BQ46">
        <v>4.0661672257599002E-3</v>
      </c>
      <c r="BR46">
        <v>4.94935755601714E-3</v>
      </c>
      <c r="BS46">
        <v>2.3089306047115399E-2</v>
      </c>
      <c r="BT46">
        <v>2.42350517492393E-2</v>
      </c>
      <c r="BU46">
        <v>3.04593345841273E-2</v>
      </c>
      <c r="BV46">
        <v>2.73752527937196E-2</v>
      </c>
      <c r="CA46" t="s">
        <v>22</v>
      </c>
      <c r="CB46">
        <v>1</v>
      </c>
      <c r="CC46">
        <v>4.6477783345849101E-3</v>
      </c>
      <c r="CD46">
        <v>1.91084670926608E-2</v>
      </c>
      <c r="CE46">
        <v>3.1760896262006198E-2</v>
      </c>
      <c r="CF46">
        <v>5.0350610703693696E-3</v>
      </c>
      <c r="CG46">
        <v>5.30663894046995E-3</v>
      </c>
      <c r="CH46">
        <v>1.0307892007148999E-2</v>
      </c>
      <c r="CI46">
        <v>1.0322024827654101E-2</v>
      </c>
      <c r="CJ46">
        <v>8.8035618493997707E-3</v>
      </c>
      <c r="CK46">
        <v>4.8957186303175901E-3</v>
      </c>
      <c r="CL46">
        <v>0</v>
      </c>
      <c r="CM46">
        <v>0</v>
      </c>
      <c r="CN46">
        <v>1.7856677033096999E-2</v>
      </c>
      <c r="CO46">
        <v>1.5888731909183398E-2</v>
      </c>
      <c r="CP46">
        <v>1.52502007922424E-3</v>
      </c>
      <c r="CQ46">
        <v>3.9957608796688101E-3</v>
      </c>
      <c r="CR46">
        <v>8.4710798340116803E-3</v>
      </c>
      <c r="CS46">
        <v>5.4853482884709799E-3</v>
      </c>
      <c r="CT46">
        <v>1.94606890690385E-2</v>
      </c>
      <c r="CU46">
        <v>1.6028627471529201E-2</v>
      </c>
      <c r="CZ46" t="s">
        <v>21</v>
      </c>
      <c r="DA46">
        <v>5</v>
      </c>
      <c r="DB46">
        <v>0</v>
      </c>
      <c r="DC46">
        <v>1.5882304617676399E-3</v>
      </c>
      <c r="DD46">
        <v>5.0597571565786604E-3</v>
      </c>
      <c r="DE46">
        <v>0</v>
      </c>
      <c r="DF46">
        <v>0</v>
      </c>
      <c r="DG46">
        <v>0</v>
      </c>
      <c r="DH46">
        <v>0</v>
      </c>
      <c r="DI46">
        <v>1.0790761061341201E-2</v>
      </c>
      <c r="DJ46">
        <v>8.8222709906136208E-3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</row>
    <row r="47" spans="5:124" x14ac:dyDescent="0.45">
      <c r="E47" t="s">
        <v>8</v>
      </c>
      <c r="F47">
        <v>4</v>
      </c>
      <c r="G47">
        <v>0</v>
      </c>
      <c r="H47">
        <v>1.1314249999999999E-3</v>
      </c>
      <c r="I47">
        <v>3.8140899999999998E-4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D47" t="s">
        <v>22</v>
      </c>
      <c r="AE47">
        <v>2</v>
      </c>
      <c r="AF47">
        <v>3.0015358582533998E-3</v>
      </c>
      <c r="AG47">
        <v>4.0040262996117303E-3</v>
      </c>
      <c r="AH47">
        <v>4.4027711218517099E-3</v>
      </c>
      <c r="AI47">
        <v>7.0966221778637E-4</v>
      </c>
      <c r="AJ47">
        <v>4.94662812236077E-4</v>
      </c>
      <c r="AK47">
        <v>5.6766606912999197E-4</v>
      </c>
      <c r="AL47">
        <v>3.62053624818016E-4</v>
      </c>
      <c r="AM47">
        <v>2.17990649396162E-3</v>
      </c>
      <c r="AN47">
        <v>2.51872422714645E-3</v>
      </c>
      <c r="AO47">
        <v>3.7264299286900198E-4</v>
      </c>
      <c r="AP47">
        <v>5.0456095502287202E-4</v>
      </c>
      <c r="AQ47">
        <v>3.8514856832476498E-3</v>
      </c>
      <c r="AR47">
        <v>5.0107487164624603E-3</v>
      </c>
      <c r="AS47">
        <v>1.7135598940254001E-3</v>
      </c>
      <c r="AT47">
        <v>6.4064594631738103E-4</v>
      </c>
      <c r="AU47">
        <v>8.53059160977454E-4</v>
      </c>
      <c r="AV47">
        <v>1.3266307248540499E-3</v>
      </c>
      <c r="AW47">
        <v>2.2462683700409801E-3</v>
      </c>
      <c r="AX47">
        <v>1.93279260560652E-3</v>
      </c>
      <c r="BC47" t="s">
        <v>20</v>
      </c>
      <c r="BD47">
        <v>0</v>
      </c>
      <c r="BE47">
        <v>1</v>
      </c>
      <c r="BF47">
        <v>0.89847840365170595</v>
      </c>
      <c r="BG47">
        <v>0.92218876050513798</v>
      </c>
      <c r="BH47">
        <v>0.98761779569641495</v>
      </c>
      <c r="BI47">
        <v>1</v>
      </c>
      <c r="BJ47">
        <v>0.99123840013799402</v>
      </c>
      <c r="BK47">
        <v>0.925097190219766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0.99372682805762802</v>
      </c>
      <c r="BR47">
        <v>0.98907086229538099</v>
      </c>
      <c r="BS47">
        <v>1</v>
      </c>
      <c r="BT47">
        <v>1</v>
      </c>
      <c r="BU47">
        <v>0.92763127120354305</v>
      </c>
      <c r="BV47">
        <v>0.92654394160350895</v>
      </c>
      <c r="CA47" t="s">
        <v>22</v>
      </c>
      <c r="CB47">
        <v>2</v>
      </c>
      <c r="CC47">
        <v>5.48541922604401E-3</v>
      </c>
      <c r="CD47">
        <v>1.0008138673797001E-2</v>
      </c>
      <c r="CE47">
        <v>1.23845731997225E-2</v>
      </c>
      <c r="CF47">
        <v>1.7043006587851399E-3</v>
      </c>
      <c r="CG47">
        <v>2.06233351576298E-3</v>
      </c>
      <c r="CH47">
        <v>3.60712832338998E-3</v>
      </c>
      <c r="CI47">
        <v>2.5712495005716499E-3</v>
      </c>
      <c r="CJ47">
        <v>3.6385301782548602E-3</v>
      </c>
      <c r="CK47">
        <v>2.66673324615198E-3</v>
      </c>
      <c r="CL47">
        <v>7.8555122199707003E-4</v>
      </c>
      <c r="CM47">
        <v>1.8801446640615701E-3</v>
      </c>
      <c r="CN47">
        <v>6.7796399312342603E-3</v>
      </c>
      <c r="CO47">
        <v>5.6118017316810096E-3</v>
      </c>
      <c r="CP47">
        <v>2.6162796691627699E-3</v>
      </c>
      <c r="CQ47">
        <v>2.2358352044832101E-3</v>
      </c>
      <c r="CR47">
        <v>3.0312020794373302E-3</v>
      </c>
      <c r="CS47">
        <v>1.3499644977267001E-3</v>
      </c>
      <c r="CT47">
        <v>8.1261669118076509E-3</v>
      </c>
      <c r="CU47">
        <v>8.0643840236642502E-3</v>
      </c>
      <c r="CZ47" t="s">
        <v>21</v>
      </c>
      <c r="DA47">
        <v>6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2.4924483926420599E-3</v>
      </c>
      <c r="DJ47">
        <v>1.0795308221037299E-3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</row>
    <row r="48" spans="5:124" x14ac:dyDescent="0.45">
      <c r="E48" t="s">
        <v>10</v>
      </c>
      <c r="F48">
        <v>0</v>
      </c>
      <c r="G48">
        <v>0.95295960999999996</v>
      </c>
      <c r="H48">
        <v>0.77155109799999999</v>
      </c>
      <c r="I48">
        <v>0.77160277499999996</v>
      </c>
      <c r="J48">
        <v>0.94041867199999996</v>
      </c>
      <c r="K48">
        <v>0.934178497</v>
      </c>
      <c r="L48">
        <v>0.92638943100000004</v>
      </c>
      <c r="M48">
        <v>0.92526112999999999</v>
      </c>
      <c r="N48">
        <v>0.93443506200000004</v>
      </c>
      <c r="O48">
        <v>0.93657022000000001</v>
      </c>
      <c r="P48">
        <v>0.94834376099999995</v>
      </c>
      <c r="Q48">
        <v>0.94836334300000003</v>
      </c>
      <c r="R48">
        <v>0.94228049000000003</v>
      </c>
      <c r="S48">
        <v>0.944094608</v>
      </c>
      <c r="T48">
        <v>0.90769445800000004</v>
      </c>
      <c r="U48">
        <v>0.91542706500000004</v>
      </c>
      <c r="V48">
        <v>0.96113204399999996</v>
      </c>
      <c r="W48">
        <v>0.94665194799999997</v>
      </c>
      <c r="X48">
        <v>0.95700579600000002</v>
      </c>
      <c r="Y48">
        <v>0.95810472099999999</v>
      </c>
      <c r="AD48" t="s">
        <v>22</v>
      </c>
      <c r="AE48">
        <v>3</v>
      </c>
      <c r="AF48">
        <v>1.0837248661044701E-2</v>
      </c>
      <c r="AG48">
        <v>1.3055013668209599E-2</v>
      </c>
      <c r="AH48">
        <v>8.3380016589688407E-3</v>
      </c>
      <c r="AI48">
        <v>1.4474087508749001E-3</v>
      </c>
      <c r="AJ48">
        <v>1.8505203746813899E-3</v>
      </c>
      <c r="AK48">
        <v>1.4010181118984299E-3</v>
      </c>
      <c r="AL48">
        <v>2.0844072748892602E-3</v>
      </c>
      <c r="AM48">
        <v>4.5227682238391199E-3</v>
      </c>
      <c r="AN48">
        <v>3.7855760518975099E-3</v>
      </c>
      <c r="AO48">
        <v>3.5413031784571597E-4</v>
      </c>
      <c r="AP48">
        <v>2.99466671134522E-4</v>
      </c>
      <c r="AQ48">
        <v>6.1276874924905099E-3</v>
      </c>
      <c r="AR48">
        <v>6.59340617096244E-3</v>
      </c>
      <c r="AS48">
        <v>5.1262393849871605E-4</v>
      </c>
      <c r="AT48">
        <v>1.86324842876632E-3</v>
      </c>
      <c r="AU48">
        <v>1.3653296644374701E-3</v>
      </c>
      <c r="AV48">
        <v>8.3852585606964899E-4</v>
      </c>
      <c r="AW48">
        <v>4.95835871546179E-3</v>
      </c>
      <c r="AX48">
        <v>5.0005524002996798E-3</v>
      </c>
      <c r="BC48" t="s">
        <v>20</v>
      </c>
      <c r="BD48">
        <v>1</v>
      </c>
      <c r="BE48">
        <v>0</v>
      </c>
      <c r="BF48">
        <v>0</v>
      </c>
      <c r="BG48">
        <v>0</v>
      </c>
      <c r="BH48">
        <v>1.23822043035855E-2</v>
      </c>
      <c r="BI48">
        <v>0</v>
      </c>
      <c r="BJ48">
        <v>8.7615998620055296E-3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CA48" t="s">
        <v>22</v>
      </c>
      <c r="CB48">
        <v>3</v>
      </c>
      <c r="CC48">
        <v>1.42216570802121E-2</v>
      </c>
      <c r="CD48">
        <v>2.14704288449407E-2</v>
      </c>
      <c r="CE48">
        <v>2.90539602064552E-2</v>
      </c>
      <c r="CF48">
        <v>3.1194339858920299E-3</v>
      </c>
      <c r="CG48">
        <v>3.7002117476253199E-3</v>
      </c>
      <c r="CH48">
        <v>2.7993504705041499E-3</v>
      </c>
      <c r="CI48">
        <v>2.97567263166935E-3</v>
      </c>
      <c r="CJ48">
        <v>6.2949067432552398E-3</v>
      </c>
      <c r="CK48">
        <v>5.4575945768176601E-3</v>
      </c>
      <c r="CL48">
        <v>1.3259944016251299E-3</v>
      </c>
      <c r="CM48">
        <v>8.6606723866259098E-4</v>
      </c>
      <c r="CN48">
        <v>6.6122088510945504E-3</v>
      </c>
      <c r="CO48">
        <v>6.7580576036169E-3</v>
      </c>
      <c r="CP48">
        <v>3.5740976615006698E-3</v>
      </c>
      <c r="CQ48">
        <v>2.2996624023109299E-3</v>
      </c>
      <c r="CR48">
        <v>3.2756683590063002E-3</v>
      </c>
      <c r="CS48">
        <v>2.4741687308068002E-3</v>
      </c>
      <c r="CT48">
        <v>8.6266749069261201E-3</v>
      </c>
      <c r="CU48">
        <v>8.0398248042409092E-3</v>
      </c>
      <c r="CZ48" t="s">
        <v>21</v>
      </c>
      <c r="DA48">
        <v>7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3.9561780212166598E-4</v>
      </c>
      <c r="DJ48">
        <v>1.00000334948421E-3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</row>
    <row r="49" spans="5:124" x14ac:dyDescent="0.45">
      <c r="E49" t="s">
        <v>10</v>
      </c>
      <c r="F49">
        <v>1</v>
      </c>
      <c r="G49">
        <v>2.7582478000000001E-2</v>
      </c>
      <c r="H49">
        <v>0.13532876299999999</v>
      </c>
      <c r="I49">
        <v>0.13462469699999999</v>
      </c>
      <c r="J49">
        <v>3.9221295000000003E-2</v>
      </c>
      <c r="K49">
        <v>4.4246601000000003E-2</v>
      </c>
      <c r="L49">
        <v>4.5179743000000001E-2</v>
      </c>
      <c r="M49">
        <v>4.4531268999999998E-2</v>
      </c>
      <c r="N49">
        <v>3.7644894999999998E-2</v>
      </c>
      <c r="O49">
        <v>3.5492122000000001E-2</v>
      </c>
      <c r="P49">
        <v>3.3476692000000002E-2</v>
      </c>
      <c r="Q49">
        <v>3.0654009999999999E-2</v>
      </c>
      <c r="R49">
        <v>3.8660532999999997E-2</v>
      </c>
      <c r="S49">
        <v>3.7792049000000001E-2</v>
      </c>
      <c r="T49">
        <v>5.6876634000000002E-2</v>
      </c>
      <c r="U49">
        <v>5.3494411999999998E-2</v>
      </c>
      <c r="V49">
        <v>2.3944282000000001E-2</v>
      </c>
      <c r="W49">
        <v>3.4365992999999997E-2</v>
      </c>
      <c r="X49">
        <v>2.7211180000000001E-2</v>
      </c>
      <c r="Y49">
        <v>2.5315092000000001E-2</v>
      </c>
      <c r="AD49" t="s">
        <v>8</v>
      </c>
      <c r="AE49">
        <v>0</v>
      </c>
      <c r="AF49">
        <v>0.94783301211371596</v>
      </c>
      <c r="AG49">
        <v>0.78766924479820699</v>
      </c>
      <c r="AH49">
        <v>0.79066230044416796</v>
      </c>
      <c r="AI49">
        <v>0.91274435694422895</v>
      </c>
      <c r="AJ49">
        <v>0.91448907704429305</v>
      </c>
      <c r="AK49">
        <v>0.92579226121139502</v>
      </c>
      <c r="AL49">
        <v>0.91549028121280795</v>
      </c>
      <c r="AM49">
        <v>0.93771166361745195</v>
      </c>
      <c r="AN49">
        <v>0.94192852294037999</v>
      </c>
      <c r="AO49">
        <v>0.94894318190504601</v>
      </c>
      <c r="AP49">
        <v>0.94861671601936104</v>
      </c>
      <c r="AQ49">
        <v>0.94436679596647899</v>
      </c>
      <c r="AR49">
        <v>0.94847734572821696</v>
      </c>
      <c r="AS49">
        <v>0.90949776667722404</v>
      </c>
      <c r="AT49">
        <v>0.92492495645498896</v>
      </c>
      <c r="AU49">
        <v>0.94525271153726398</v>
      </c>
      <c r="AV49">
        <v>0.94331458160005299</v>
      </c>
      <c r="AW49">
        <v>0.95581839502222798</v>
      </c>
      <c r="AX49">
        <v>0.95637379738231199</v>
      </c>
      <c r="BC49" t="s">
        <v>20</v>
      </c>
      <c r="BD49">
        <v>2</v>
      </c>
      <c r="BE49">
        <v>0</v>
      </c>
      <c r="BF49">
        <v>3.2407437493033903E-2</v>
      </c>
      <c r="BG49">
        <v>4.4676733175946096E-3</v>
      </c>
      <c r="BH49">
        <v>0</v>
      </c>
      <c r="BI49">
        <v>0</v>
      </c>
      <c r="BJ49">
        <v>0</v>
      </c>
      <c r="BK49">
        <v>7.4902809780234406E-2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3.3572071316361897E-2</v>
      </c>
      <c r="BV49">
        <v>0</v>
      </c>
      <c r="CA49" t="s">
        <v>21</v>
      </c>
      <c r="CB49">
        <v>0</v>
      </c>
      <c r="CC49">
        <v>0.83064723318817102</v>
      </c>
      <c r="CD49">
        <v>0.77638101451385799</v>
      </c>
      <c r="CE49">
        <v>0.82238775647079199</v>
      </c>
      <c r="CF49">
        <v>0.95275853475386596</v>
      </c>
      <c r="CG49">
        <v>0.95036439213567303</v>
      </c>
      <c r="CH49">
        <v>0.92073118965616996</v>
      </c>
      <c r="CI49">
        <v>0.91449496703858801</v>
      </c>
      <c r="CJ49">
        <v>0.64188276671189903</v>
      </c>
      <c r="CK49">
        <v>0.66353541314826203</v>
      </c>
      <c r="CL49">
        <v>0.98250811709496799</v>
      </c>
      <c r="CM49">
        <v>0.97478629567794095</v>
      </c>
      <c r="CN49">
        <v>0.99692494083897698</v>
      </c>
      <c r="CO49">
        <v>0.94315947095099495</v>
      </c>
      <c r="CP49">
        <v>1</v>
      </c>
      <c r="CQ49">
        <v>1</v>
      </c>
      <c r="CR49">
        <v>0.90526242355783004</v>
      </c>
      <c r="CS49">
        <v>0.85517948912802999</v>
      </c>
      <c r="CT49">
        <v>0.87883203423883305</v>
      </c>
      <c r="CU49">
        <v>0.90559498516152603</v>
      </c>
      <c r="CZ49" t="s">
        <v>22</v>
      </c>
      <c r="DA49">
        <v>0</v>
      </c>
      <c r="DB49">
        <v>0.98942804650798499</v>
      </c>
      <c r="DC49">
        <v>0.93370963709794197</v>
      </c>
      <c r="DD49">
        <v>0.94464644853049995</v>
      </c>
      <c r="DE49">
        <v>0.99348976229331198</v>
      </c>
      <c r="DF49">
        <v>0.99079345611465397</v>
      </c>
      <c r="DG49">
        <v>0.99037285553121601</v>
      </c>
      <c r="DH49">
        <v>0.98523599112928595</v>
      </c>
      <c r="DI49">
        <v>0.99202969566517396</v>
      </c>
      <c r="DJ49">
        <v>0.99264419553829997</v>
      </c>
      <c r="DK49">
        <v>1</v>
      </c>
      <c r="DL49">
        <v>1</v>
      </c>
      <c r="DM49">
        <v>0.97035977642513704</v>
      </c>
      <c r="DN49">
        <v>0.95810073870350798</v>
      </c>
      <c r="DO49">
        <v>0.99872421685732204</v>
      </c>
      <c r="DP49">
        <v>0.99260272665582805</v>
      </c>
      <c r="DQ49">
        <v>0.99876903321723298</v>
      </c>
      <c r="DR49">
        <v>0.989004759257059</v>
      </c>
      <c r="DS49">
        <v>0.97202907903232205</v>
      </c>
      <c r="DT49">
        <v>0.98479383725325398</v>
      </c>
    </row>
    <row r="50" spans="5:124" x14ac:dyDescent="0.45">
      <c r="E50" t="s">
        <v>10</v>
      </c>
      <c r="F50">
        <v>2</v>
      </c>
      <c r="G50">
        <v>1.2100972999999999E-2</v>
      </c>
      <c r="H50">
        <v>7.4245193000000001E-2</v>
      </c>
      <c r="I50">
        <v>7.5370319000000005E-2</v>
      </c>
      <c r="J50">
        <v>1.9147905999999999E-2</v>
      </c>
      <c r="K50">
        <v>2.0408874E-2</v>
      </c>
      <c r="L50">
        <v>2.1584906000000001E-2</v>
      </c>
      <c r="M50">
        <v>2.0349201000000001E-2</v>
      </c>
      <c r="N50">
        <v>1.9886320999999998E-2</v>
      </c>
      <c r="O50">
        <v>2.0384158999999999E-2</v>
      </c>
      <c r="P50">
        <v>1.3388168000000001E-2</v>
      </c>
      <c r="Q50">
        <v>1.4188912999999999E-2</v>
      </c>
      <c r="R50">
        <v>1.5127735E-2</v>
      </c>
      <c r="S50">
        <v>1.5366487999999999E-2</v>
      </c>
      <c r="T50">
        <v>3.1936623999999997E-2</v>
      </c>
      <c r="U50">
        <v>2.7244444999999999E-2</v>
      </c>
      <c r="V50">
        <v>1.2956469999999999E-2</v>
      </c>
      <c r="W50">
        <v>1.7017924E-2</v>
      </c>
      <c r="X50">
        <v>1.3686547E-2</v>
      </c>
      <c r="Y50">
        <v>1.4445135E-2</v>
      </c>
      <c r="AD50" t="s">
        <v>8</v>
      </c>
      <c r="AE50">
        <v>1</v>
      </c>
      <c r="AF50">
        <v>3.1607569265142098E-2</v>
      </c>
      <c r="AG50">
        <v>0.13333092250346101</v>
      </c>
      <c r="AH50">
        <v>0.129680041809665</v>
      </c>
      <c r="AI50">
        <v>5.8103223162837399E-2</v>
      </c>
      <c r="AJ50">
        <v>5.5724191112545202E-2</v>
      </c>
      <c r="AK50">
        <v>4.7958871482865498E-2</v>
      </c>
      <c r="AL50">
        <v>5.4884829006262702E-2</v>
      </c>
      <c r="AM50">
        <v>3.7492035752087698E-2</v>
      </c>
      <c r="AN50">
        <v>3.6607283195627997E-2</v>
      </c>
      <c r="AO50">
        <v>3.2930715133314997E-2</v>
      </c>
      <c r="AP50">
        <v>3.2375438168445701E-2</v>
      </c>
      <c r="AQ50">
        <v>4.02331486985152E-2</v>
      </c>
      <c r="AR50">
        <v>3.6203907716082902E-2</v>
      </c>
      <c r="AS50">
        <v>5.4907953759322899E-2</v>
      </c>
      <c r="AT50">
        <v>4.5460868277739902E-2</v>
      </c>
      <c r="AU50">
        <v>3.5442787313682701E-2</v>
      </c>
      <c r="AV50">
        <v>3.7494901827702799E-2</v>
      </c>
      <c r="AW50">
        <v>2.9991027570354701E-2</v>
      </c>
      <c r="AX50">
        <v>2.9151147620840499E-2</v>
      </c>
      <c r="BC50" t="s">
        <v>20</v>
      </c>
      <c r="BD50">
        <v>3</v>
      </c>
      <c r="BE50">
        <v>0</v>
      </c>
      <c r="BF50">
        <v>6.9114158855259802E-2</v>
      </c>
      <c r="BG50">
        <v>7.3343566177267006E-2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6.2731719423722004E-3</v>
      </c>
      <c r="BR50">
        <v>1.0929137704619099E-2</v>
      </c>
      <c r="BS50">
        <v>0</v>
      </c>
      <c r="BT50">
        <v>0</v>
      </c>
      <c r="BU50">
        <v>3.8796657480095503E-2</v>
      </c>
      <c r="BV50">
        <v>7.3456058396490706E-2</v>
      </c>
      <c r="CA50" t="s">
        <v>21</v>
      </c>
      <c r="CB50">
        <v>1</v>
      </c>
      <c r="CC50">
        <v>0.114043583059475</v>
      </c>
      <c r="CD50">
        <v>0.101814115215466</v>
      </c>
      <c r="CE50">
        <v>7.2667845015222096E-2</v>
      </c>
      <c r="CF50">
        <v>0</v>
      </c>
      <c r="CG50">
        <v>0</v>
      </c>
      <c r="CH50">
        <v>4.1974941030588103E-2</v>
      </c>
      <c r="CI50">
        <v>4.5226743391003799E-2</v>
      </c>
      <c r="CJ50">
        <v>0.19322733975519901</v>
      </c>
      <c r="CK50">
        <v>0.15762305610187</v>
      </c>
      <c r="CL50">
        <v>6.1804033526332604E-3</v>
      </c>
      <c r="CM50">
        <v>1.0669720775245001E-2</v>
      </c>
      <c r="CN50">
        <v>0</v>
      </c>
      <c r="CO50">
        <v>4.6601880043035698E-2</v>
      </c>
      <c r="CP50">
        <v>0</v>
      </c>
      <c r="CQ50">
        <v>0</v>
      </c>
      <c r="CR50">
        <v>7.04473002914245E-2</v>
      </c>
      <c r="CS50">
        <v>6.9205869135225098E-2</v>
      </c>
      <c r="CT50">
        <v>7.6172598870538399E-2</v>
      </c>
      <c r="CU50">
        <v>5.2363674563311501E-2</v>
      </c>
      <c r="CZ50" t="s">
        <v>22</v>
      </c>
      <c r="DA50">
        <v>1</v>
      </c>
      <c r="DB50">
        <v>7.8930672844288192E-3</v>
      </c>
      <c r="DC50">
        <v>2.5909814939331002E-2</v>
      </c>
      <c r="DD50">
        <v>2.7268662417562699E-2</v>
      </c>
      <c r="DE50">
        <v>4.45030801018826E-3</v>
      </c>
      <c r="DF50">
        <v>6.8955190017215501E-3</v>
      </c>
      <c r="DG50">
        <v>7.9182065412013308E-3</v>
      </c>
      <c r="DH50">
        <v>1.1281225629201801E-2</v>
      </c>
      <c r="DI50">
        <v>6.2582478151629803E-3</v>
      </c>
      <c r="DJ50">
        <v>6.0709135601621604E-3</v>
      </c>
      <c r="DK50">
        <v>0</v>
      </c>
      <c r="DL50">
        <v>0</v>
      </c>
      <c r="DM50">
        <v>1.70010930712844E-2</v>
      </c>
      <c r="DN50">
        <v>2.5683811662260699E-2</v>
      </c>
      <c r="DO50">
        <v>2.5589729621564603E-4</v>
      </c>
      <c r="DP50">
        <v>5.8581264278605204E-3</v>
      </c>
      <c r="DQ50">
        <v>0</v>
      </c>
      <c r="DR50">
        <v>8.1554121904757401E-3</v>
      </c>
      <c r="DS50">
        <v>2.18816502868589E-2</v>
      </c>
      <c r="DT50">
        <v>1.15710280852438E-2</v>
      </c>
    </row>
    <row r="51" spans="5:124" x14ac:dyDescent="0.45">
      <c r="E51" t="s">
        <v>10</v>
      </c>
      <c r="F51">
        <v>3</v>
      </c>
      <c r="G51">
        <v>7.3569389999999998E-3</v>
      </c>
      <c r="H51">
        <v>1.7642674000000001E-2</v>
      </c>
      <c r="I51">
        <v>1.7291167E-2</v>
      </c>
      <c r="J51">
        <v>1.084055E-3</v>
      </c>
      <c r="K51">
        <v>1.1660279999999999E-3</v>
      </c>
      <c r="L51">
        <v>6.4754490000000003E-3</v>
      </c>
      <c r="M51">
        <v>9.5991879999999998E-3</v>
      </c>
      <c r="N51">
        <v>7.5774900000000001E-3</v>
      </c>
      <c r="O51">
        <v>7.1694669999999997E-3</v>
      </c>
      <c r="P51">
        <v>4.3217330000000003E-3</v>
      </c>
      <c r="Q51">
        <v>6.7937340000000001E-3</v>
      </c>
      <c r="R51">
        <v>3.9312419999999997E-3</v>
      </c>
      <c r="S51">
        <v>2.7468549999999999E-3</v>
      </c>
      <c r="T51">
        <v>3.492284E-3</v>
      </c>
      <c r="U51">
        <v>3.8340779999999999E-3</v>
      </c>
      <c r="V51">
        <v>1.9672040000000002E-3</v>
      </c>
      <c r="W51">
        <v>1.964136E-3</v>
      </c>
      <c r="X51">
        <v>2.0964769999999998E-3</v>
      </c>
      <c r="Y51">
        <v>2.1350520000000001E-3</v>
      </c>
      <c r="AD51" t="s">
        <v>8</v>
      </c>
      <c r="AE51">
        <v>2</v>
      </c>
      <c r="AF51">
        <v>1.7418219676982101E-2</v>
      </c>
      <c r="AG51">
        <v>6.7238703657621399E-2</v>
      </c>
      <c r="AH51">
        <v>6.7555351737042399E-2</v>
      </c>
      <c r="AI51">
        <v>2.7048871518205501E-2</v>
      </c>
      <c r="AJ51">
        <v>2.7968958174057201E-2</v>
      </c>
      <c r="AK51">
        <v>2.2006927599634098E-2</v>
      </c>
      <c r="AL51">
        <v>2.3250876261094799E-2</v>
      </c>
      <c r="AM51">
        <v>2.32784298263999E-2</v>
      </c>
      <c r="AN51">
        <v>2.0159571312267099E-2</v>
      </c>
      <c r="AO51">
        <v>1.39149003052557E-2</v>
      </c>
      <c r="AP51">
        <v>1.4261955020679199E-2</v>
      </c>
      <c r="AQ51">
        <v>1.3023058192086399E-2</v>
      </c>
      <c r="AR51">
        <v>1.30588691605001E-2</v>
      </c>
      <c r="AS51">
        <v>3.3067382319317197E-2</v>
      </c>
      <c r="AT51">
        <v>2.7485805882325E-2</v>
      </c>
      <c r="AU51">
        <v>1.7945729571903799E-2</v>
      </c>
      <c r="AV51">
        <v>1.80402368850229E-2</v>
      </c>
      <c r="AW51">
        <v>1.3205573292155499E-2</v>
      </c>
      <c r="AX51">
        <v>1.34505243846916E-2</v>
      </c>
      <c r="BC51" t="s">
        <v>22</v>
      </c>
      <c r="BD51">
        <v>0</v>
      </c>
      <c r="BE51">
        <v>0.99348050405419297</v>
      </c>
      <c r="BF51">
        <v>0.961414070719804</v>
      </c>
      <c r="BG51">
        <v>0.95984796698666297</v>
      </c>
      <c r="BH51">
        <v>0.99242013147951702</v>
      </c>
      <c r="BI51">
        <v>0.99240742518036096</v>
      </c>
      <c r="BJ51">
        <v>0.98810453848834401</v>
      </c>
      <c r="BK51">
        <v>0.990130389058962</v>
      </c>
      <c r="BL51">
        <v>0.99082503351033102</v>
      </c>
      <c r="BM51">
        <v>0.98505529490518795</v>
      </c>
      <c r="BN51">
        <v>0.99871682638178505</v>
      </c>
      <c r="BO51">
        <v>0.97310541958143204</v>
      </c>
      <c r="BP51">
        <v>0.97668251281000995</v>
      </c>
      <c r="BQ51">
        <v>0.99566822672864497</v>
      </c>
      <c r="BR51">
        <v>0.99367431553984198</v>
      </c>
      <c r="BS51">
        <v>0.99556748882814505</v>
      </c>
      <c r="BT51">
        <v>0.99320296014143195</v>
      </c>
      <c r="BU51">
        <v>0.97816889456541001</v>
      </c>
      <c r="BV51">
        <v>0.97862464634597301</v>
      </c>
      <c r="CA51" t="s">
        <v>21</v>
      </c>
      <c r="CB51">
        <v>2</v>
      </c>
      <c r="CC51">
        <v>0</v>
      </c>
      <c r="CD51">
        <v>4.0581556089566498E-2</v>
      </c>
      <c r="CE51">
        <v>3.5831122096852797E-2</v>
      </c>
      <c r="CF51">
        <v>1.0342942429796399E-3</v>
      </c>
      <c r="CG51">
        <v>0</v>
      </c>
      <c r="CH51">
        <v>5.5072950278129799E-3</v>
      </c>
      <c r="CI51">
        <v>3.3211887675078499E-3</v>
      </c>
      <c r="CJ51">
        <v>6.5186891993083806E-2</v>
      </c>
      <c r="CK51">
        <v>7.5345865616322505E-2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4.8514187090060898E-4</v>
      </c>
      <c r="CZ51" t="s">
        <v>22</v>
      </c>
      <c r="DA51">
        <v>2</v>
      </c>
      <c r="DB51">
        <v>3.74506928026235E-4</v>
      </c>
      <c r="DC51">
        <v>7.4908025936822002E-3</v>
      </c>
      <c r="DD51">
        <v>3.1008979780588401E-3</v>
      </c>
      <c r="DE51">
        <v>4.9056838586384298E-4</v>
      </c>
      <c r="DF51">
        <v>6.8723127057333897E-4</v>
      </c>
      <c r="DG51">
        <v>1.7089379275830299E-3</v>
      </c>
      <c r="DH51">
        <v>1.0045364019471599E-3</v>
      </c>
      <c r="DI51">
        <v>4.7098506292013199E-4</v>
      </c>
      <c r="DJ51">
        <v>0</v>
      </c>
      <c r="DK51">
        <v>0</v>
      </c>
      <c r="DL51">
        <v>0</v>
      </c>
      <c r="DM51">
        <v>5.3311788963876202E-3</v>
      </c>
      <c r="DN51">
        <v>7.4172087433161697E-3</v>
      </c>
      <c r="DO51">
        <v>1.01988584646232E-3</v>
      </c>
      <c r="DP51">
        <v>8.3279254173492E-4</v>
      </c>
      <c r="DQ51">
        <v>6.1387201113323605E-4</v>
      </c>
      <c r="DR51">
        <v>8.6138915548756201E-4</v>
      </c>
      <c r="DS51">
        <v>2.6421744908119802E-3</v>
      </c>
      <c r="DT51">
        <v>1.1255146812067199E-3</v>
      </c>
    </row>
    <row r="52" spans="5:124" x14ac:dyDescent="0.45">
      <c r="E52" t="s">
        <v>10</v>
      </c>
      <c r="F52">
        <v>4</v>
      </c>
      <c r="G52">
        <v>0</v>
      </c>
      <c r="H52">
        <v>1.2322730000000001E-3</v>
      </c>
      <c r="I52">
        <v>1.111042E-3</v>
      </c>
      <c r="J52">
        <v>1.28071E-4</v>
      </c>
      <c r="K52">
        <v>0</v>
      </c>
      <c r="L52">
        <v>3.7047099999999998E-4</v>
      </c>
      <c r="M52">
        <v>2.5921199999999998E-4</v>
      </c>
      <c r="N52">
        <v>4.5623300000000001E-4</v>
      </c>
      <c r="O52">
        <v>3.8403200000000003E-4</v>
      </c>
      <c r="P52">
        <v>4.69646E-4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AD52" t="s">
        <v>8</v>
      </c>
      <c r="AE52">
        <v>3</v>
      </c>
      <c r="AF52">
        <v>3.14119894415939E-3</v>
      </c>
      <c r="AG52">
        <v>1.17611290407105E-2</v>
      </c>
      <c r="AH52">
        <v>1.1806297732962901E-2</v>
      </c>
      <c r="AI52">
        <v>2.10354837472841E-3</v>
      </c>
      <c r="AJ52">
        <v>1.8177736691041E-3</v>
      </c>
      <c r="AK52">
        <v>4.2419397061053601E-3</v>
      </c>
      <c r="AL52">
        <v>6.3740135198345803E-3</v>
      </c>
      <c r="AM52">
        <v>1.5178708040605401E-3</v>
      </c>
      <c r="AN52">
        <v>1.3046225517249501E-3</v>
      </c>
      <c r="AO52">
        <v>4.1512449505828599E-3</v>
      </c>
      <c r="AP52">
        <v>4.7021453687412403E-3</v>
      </c>
      <c r="AQ52">
        <v>2.3769971429198301E-3</v>
      </c>
      <c r="AR52">
        <v>2.2598773952003199E-3</v>
      </c>
      <c r="AS52">
        <v>2.5268972441358198E-3</v>
      </c>
      <c r="AT52">
        <v>2.1283693849459598E-3</v>
      </c>
      <c r="AU52">
        <v>1.35877157714986E-3</v>
      </c>
      <c r="AV52">
        <v>1.1502796872213199E-3</v>
      </c>
      <c r="AW52">
        <v>9.8500411526137601E-4</v>
      </c>
      <c r="AX52">
        <v>1.0245306121559701E-3</v>
      </c>
      <c r="BC52" t="s">
        <v>22</v>
      </c>
      <c r="BD52">
        <v>1</v>
      </c>
      <c r="BE52">
        <v>1.94980166955872E-3</v>
      </c>
      <c r="BF52">
        <v>1.17510280182015E-2</v>
      </c>
      <c r="BG52">
        <v>1.3686240906238699E-2</v>
      </c>
      <c r="BH52">
        <v>2.78252538106482E-3</v>
      </c>
      <c r="BI52">
        <v>3.7350140927446401E-3</v>
      </c>
      <c r="BJ52">
        <v>1.52574128301015E-3</v>
      </c>
      <c r="BK52">
        <v>4.3574476351344602E-3</v>
      </c>
      <c r="BL52">
        <v>8.5661912148865505E-4</v>
      </c>
      <c r="BM52">
        <v>6.2230707319106803E-3</v>
      </c>
      <c r="BN52">
        <v>0</v>
      </c>
      <c r="BO52">
        <v>1.3655445119732001E-2</v>
      </c>
      <c r="BP52">
        <v>1.12349482787082E-2</v>
      </c>
      <c r="BQ52">
        <v>0</v>
      </c>
      <c r="BR52">
        <v>0</v>
      </c>
      <c r="BS52">
        <v>0</v>
      </c>
      <c r="BT52">
        <v>2.1233126871983399E-3</v>
      </c>
      <c r="BU52">
        <v>7.6173556230614003E-3</v>
      </c>
      <c r="BV52">
        <v>8.1469603288760496E-3</v>
      </c>
      <c r="CA52" t="s">
        <v>21</v>
      </c>
      <c r="CB52">
        <v>3</v>
      </c>
      <c r="CC52">
        <v>1.6175074175424499E-2</v>
      </c>
      <c r="CD52">
        <v>3.9913340284377402E-2</v>
      </c>
      <c r="CE52">
        <v>4.01663372431059E-2</v>
      </c>
      <c r="CF52">
        <v>2.1806518432532701E-2</v>
      </c>
      <c r="CG52">
        <v>4.9635607864326699E-2</v>
      </c>
      <c r="CH52">
        <v>2.03226830193547E-2</v>
      </c>
      <c r="CI52">
        <v>3.1537342010954497E-2</v>
      </c>
      <c r="CJ52">
        <v>6.5789223111687903E-2</v>
      </c>
      <c r="CK52">
        <v>6.1120280878803099E-2</v>
      </c>
      <c r="CL52">
        <v>4.8845684961800698E-3</v>
      </c>
      <c r="CM52">
        <v>5.8788114283843196E-3</v>
      </c>
      <c r="CN52">
        <v>3.0750591610230202E-3</v>
      </c>
      <c r="CO52">
        <v>1.0238649005969399E-2</v>
      </c>
      <c r="CP52">
        <v>0</v>
      </c>
      <c r="CQ52">
        <v>0</v>
      </c>
      <c r="CR52">
        <v>1.16437400553215E-2</v>
      </c>
      <c r="CS52">
        <v>2.6269669357939899E-2</v>
      </c>
      <c r="CT52">
        <v>4.2148547356887799E-2</v>
      </c>
      <c r="CU52">
        <v>3.5682422052532102E-2</v>
      </c>
      <c r="CZ52" t="s">
        <v>22</v>
      </c>
      <c r="DA52">
        <v>3</v>
      </c>
      <c r="DB52">
        <v>2.30437927956027E-3</v>
      </c>
      <c r="DC52">
        <v>3.2889745369044501E-2</v>
      </c>
      <c r="DD52">
        <v>2.4983991073879001E-2</v>
      </c>
      <c r="DE52">
        <v>1.5693613106359001E-3</v>
      </c>
      <c r="DF52">
        <v>1.6237936130512E-3</v>
      </c>
      <c r="DG52">
        <v>0</v>
      </c>
      <c r="DH52">
        <v>2.4782468395654002E-3</v>
      </c>
      <c r="DI52">
        <v>1.24107145674251E-3</v>
      </c>
      <c r="DJ52">
        <v>1.2848909015382101E-3</v>
      </c>
      <c r="DK52">
        <v>0</v>
      </c>
      <c r="DL52">
        <v>0</v>
      </c>
      <c r="DM52">
        <v>7.30795160719075E-3</v>
      </c>
      <c r="DN52">
        <v>8.7982408909149101E-3</v>
      </c>
      <c r="DO52">
        <v>0</v>
      </c>
      <c r="DP52">
        <v>7.0635437457659399E-4</v>
      </c>
      <c r="DQ52">
        <v>6.1709477163425204E-4</v>
      </c>
      <c r="DR52">
        <v>1.9784393969780201E-3</v>
      </c>
      <c r="DS52">
        <v>3.4470961900068399E-3</v>
      </c>
      <c r="DT52">
        <v>2.50961998029566E-3</v>
      </c>
    </row>
    <row r="53" spans="5:124" x14ac:dyDescent="0.45">
      <c r="E53" t="s">
        <v>18</v>
      </c>
      <c r="F53">
        <v>0</v>
      </c>
      <c r="G53">
        <v>0.95308029299999997</v>
      </c>
      <c r="H53">
        <v>0.74564776899999996</v>
      </c>
      <c r="I53">
        <v>0.74344576399999995</v>
      </c>
      <c r="J53">
        <v>0.94322610699999998</v>
      </c>
      <c r="K53">
        <v>0.94774988400000004</v>
      </c>
      <c r="L53">
        <v>0.94196455499999998</v>
      </c>
      <c r="M53">
        <v>0.94024973700000003</v>
      </c>
      <c r="N53">
        <v>0.94923743400000005</v>
      </c>
      <c r="O53">
        <v>0.95081703399999995</v>
      </c>
      <c r="P53">
        <v>0.98877468800000001</v>
      </c>
      <c r="Q53">
        <v>0.98065766099999996</v>
      </c>
      <c r="R53">
        <v>0.940389794</v>
      </c>
      <c r="S53">
        <v>0.94402019800000003</v>
      </c>
      <c r="T53">
        <v>0.92467110399999997</v>
      </c>
      <c r="U53">
        <v>0.936249522</v>
      </c>
      <c r="V53">
        <v>0.96371996999999998</v>
      </c>
      <c r="W53">
        <v>0.95166503700000005</v>
      </c>
      <c r="X53">
        <v>0.965707655</v>
      </c>
      <c r="Y53">
        <v>0.96887864300000004</v>
      </c>
      <c r="AD53" t="s">
        <v>8</v>
      </c>
      <c r="AE53">
        <v>4</v>
      </c>
      <c r="AF53">
        <v>0</v>
      </c>
      <c r="AG53">
        <v>0</v>
      </c>
      <c r="AH53">
        <v>2.9600827616162802E-4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 s="1">
        <v>5.9957705800492197E-5</v>
      </c>
      <c r="AP53" s="1">
        <v>4.3745422772546798E-5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BC53" t="s">
        <v>22</v>
      </c>
      <c r="BD53">
        <v>2</v>
      </c>
      <c r="BE53">
        <v>2.0280729460247999E-3</v>
      </c>
      <c r="BF53">
        <v>7.9341915845851894E-3</v>
      </c>
      <c r="BG53">
        <v>7.4972855135091304E-3</v>
      </c>
      <c r="BH53">
        <v>2.0865530630436E-3</v>
      </c>
      <c r="BI53">
        <v>1.6252329598647299E-3</v>
      </c>
      <c r="BJ53">
        <v>4.5793727548869897E-3</v>
      </c>
      <c r="BK53">
        <v>2.6840551493828801E-3</v>
      </c>
      <c r="BL53">
        <v>2.0195227246458001E-3</v>
      </c>
      <c r="BM53">
        <v>2.3263623254477098E-3</v>
      </c>
      <c r="BN53">
        <v>1.28317361821461E-3</v>
      </c>
      <c r="BO53">
        <v>6.29642053594511E-3</v>
      </c>
      <c r="BP53">
        <v>5.0674672447138698E-3</v>
      </c>
      <c r="BQ53">
        <v>1.0222900579957899E-3</v>
      </c>
      <c r="BR53">
        <v>1.9823990910570999E-4</v>
      </c>
      <c r="BS53">
        <v>1.7819137867377899E-3</v>
      </c>
      <c r="BT53">
        <v>2.10375800190649E-3</v>
      </c>
      <c r="BU53">
        <v>5.7517577015657202E-3</v>
      </c>
      <c r="BV53">
        <v>5.9915759987986799E-3</v>
      </c>
      <c r="CA53" t="s">
        <v>21</v>
      </c>
      <c r="CB53">
        <v>4</v>
      </c>
      <c r="CC53">
        <v>0</v>
      </c>
      <c r="CD53">
        <v>3.5209600873869901E-2</v>
      </c>
      <c r="CE53">
        <v>1.9854153218400498E-2</v>
      </c>
      <c r="CF53">
        <v>1.3226704490607999E-2</v>
      </c>
      <c r="CG53">
        <v>0</v>
      </c>
      <c r="CH53">
        <v>1.1463891266074199E-2</v>
      </c>
      <c r="CI53">
        <v>2.9684179231920702E-3</v>
      </c>
      <c r="CJ53">
        <v>2.51177513146363E-2</v>
      </c>
      <c r="CK53">
        <v>2.9411252775153E-2</v>
      </c>
      <c r="CL53">
        <v>4.4674258639812699E-3</v>
      </c>
      <c r="CM53">
        <v>2.5767434962936401E-3</v>
      </c>
      <c r="CN53">
        <v>0</v>
      </c>
      <c r="CO53">
        <v>0</v>
      </c>
      <c r="CP53">
        <v>0</v>
      </c>
      <c r="CQ53">
        <v>0</v>
      </c>
      <c r="CR53">
        <v>3.8925532775465799E-3</v>
      </c>
      <c r="CS53">
        <v>0</v>
      </c>
      <c r="CT53">
        <v>2.8468195337412101E-3</v>
      </c>
      <c r="CU53">
        <v>5.8737763517297701E-3</v>
      </c>
    </row>
    <row r="54" spans="5:124" x14ac:dyDescent="0.45">
      <c r="E54" t="s">
        <v>18</v>
      </c>
      <c r="F54">
        <v>1</v>
      </c>
      <c r="G54">
        <v>2.7972934000000001E-2</v>
      </c>
      <c r="H54">
        <v>0.129604781</v>
      </c>
      <c r="I54">
        <v>0.12805853</v>
      </c>
      <c r="J54">
        <v>3.2004564999999999E-2</v>
      </c>
      <c r="K54">
        <v>3.0783947999999998E-2</v>
      </c>
      <c r="L54">
        <v>3.2765963000000002E-2</v>
      </c>
      <c r="M54">
        <v>3.1525889000000001E-2</v>
      </c>
      <c r="N54">
        <v>2.7746804E-2</v>
      </c>
      <c r="O54">
        <v>2.6759394999999998E-2</v>
      </c>
      <c r="P54">
        <v>6.1542860000000001E-3</v>
      </c>
      <c r="Q54">
        <v>1.3372454000000001E-2</v>
      </c>
      <c r="R54">
        <v>3.7042657E-2</v>
      </c>
      <c r="S54">
        <v>2.8803675000000001E-2</v>
      </c>
      <c r="T54">
        <v>4.2834024999999998E-2</v>
      </c>
      <c r="U54">
        <v>3.5743197999999997E-2</v>
      </c>
      <c r="V54">
        <v>2.1051052000000001E-2</v>
      </c>
      <c r="W54">
        <v>2.5926696999999999E-2</v>
      </c>
      <c r="X54">
        <v>2.0159421E-2</v>
      </c>
      <c r="Y54">
        <v>1.7236502000000001E-2</v>
      </c>
      <c r="AD54" t="s">
        <v>10</v>
      </c>
      <c r="AE54">
        <v>0</v>
      </c>
      <c r="AF54">
        <v>0.95370827783748502</v>
      </c>
      <c r="AG54">
        <v>0.79650971351036903</v>
      </c>
      <c r="AH54">
        <v>0.79746716362608805</v>
      </c>
      <c r="AI54">
        <v>0.91597881774340095</v>
      </c>
      <c r="AJ54">
        <v>0.92388778234739699</v>
      </c>
      <c r="AK54">
        <v>0.93301988887165499</v>
      </c>
      <c r="AL54">
        <v>0.92898037079992901</v>
      </c>
      <c r="AM54">
        <v>0.93366121291236603</v>
      </c>
      <c r="AN54">
        <v>0.93415907282835098</v>
      </c>
      <c r="AO54">
        <v>0.95003080006332097</v>
      </c>
      <c r="AP54">
        <v>0.94824769332641401</v>
      </c>
      <c r="AQ54">
        <v>0.95202075448817003</v>
      </c>
      <c r="AR54">
        <v>0.94720338610188504</v>
      </c>
      <c r="AS54">
        <v>0.92187385194179905</v>
      </c>
      <c r="AT54">
        <v>0.93052814799262196</v>
      </c>
      <c r="AU54">
        <v>0.95206367287161497</v>
      </c>
      <c r="AV54">
        <v>0.94733300299068901</v>
      </c>
      <c r="AW54">
        <v>0.95574777880680595</v>
      </c>
      <c r="AX54">
        <v>0.95816429067713205</v>
      </c>
      <c r="BC54" t="s">
        <v>22</v>
      </c>
      <c r="BD54">
        <v>3</v>
      </c>
      <c r="BE54">
        <v>2.5416213302238899E-3</v>
      </c>
      <c r="BF54">
        <v>1.8900709677409699E-2</v>
      </c>
      <c r="BG54">
        <v>1.8968506593588799E-2</v>
      </c>
      <c r="BH54">
        <v>2.7107900763748698E-3</v>
      </c>
      <c r="BI54">
        <v>2.2323277670300299E-3</v>
      </c>
      <c r="BJ54">
        <v>5.7903474737588702E-3</v>
      </c>
      <c r="BK54">
        <v>2.8281081565211599E-3</v>
      </c>
      <c r="BL54">
        <v>6.2988246435347704E-3</v>
      </c>
      <c r="BM54">
        <v>6.39527203745401E-3</v>
      </c>
      <c r="BN54">
        <v>0</v>
      </c>
      <c r="BO54">
        <v>6.9427147628910004E-3</v>
      </c>
      <c r="BP54">
        <v>7.0150716665683902E-3</v>
      </c>
      <c r="BQ54">
        <v>3.3094832133595199E-3</v>
      </c>
      <c r="BR54">
        <v>6.12744455105191E-3</v>
      </c>
      <c r="BS54">
        <v>2.65059738511669E-3</v>
      </c>
      <c r="BT54">
        <v>2.5699691694629099E-3</v>
      </c>
      <c r="BU54">
        <v>8.4619921099630402E-3</v>
      </c>
      <c r="BV54">
        <v>7.2368173263520604E-3</v>
      </c>
      <c r="CA54" t="s">
        <v>21</v>
      </c>
      <c r="CB54">
        <v>5</v>
      </c>
      <c r="CC54">
        <v>0</v>
      </c>
      <c r="CD54">
        <v>2.9013743360769401E-3</v>
      </c>
      <c r="CE54">
        <v>9.0927859556267105E-3</v>
      </c>
      <c r="CF54">
        <v>0</v>
      </c>
      <c r="CG54">
        <v>0</v>
      </c>
      <c r="CH54">
        <v>0</v>
      </c>
      <c r="CI54">
        <v>0</v>
      </c>
      <c r="CJ54">
        <v>7.3698664280771702E-3</v>
      </c>
      <c r="CK54">
        <v>1.2318107456879E-2</v>
      </c>
      <c r="CL54">
        <v>1.9594851922375102E-3</v>
      </c>
      <c r="CM54">
        <v>6.0884286221364898E-3</v>
      </c>
      <c r="CN54">
        <v>0</v>
      </c>
      <c r="CO54">
        <v>0</v>
      </c>
      <c r="CP54">
        <v>0</v>
      </c>
      <c r="CQ54">
        <v>0</v>
      </c>
      <c r="CR54">
        <v>8.7539828178775803E-3</v>
      </c>
      <c r="CS54">
        <v>3.7033772944708297E-2</v>
      </c>
      <c r="CT54">
        <v>0</v>
      </c>
      <c r="CU54">
        <v>0</v>
      </c>
    </row>
    <row r="55" spans="5:124" x14ac:dyDescent="0.45">
      <c r="E55" t="s">
        <v>18</v>
      </c>
      <c r="F55">
        <v>2</v>
      </c>
      <c r="G55">
        <v>1.8946773E-2</v>
      </c>
      <c r="H55">
        <v>0.10565082200000001</v>
      </c>
      <c r="I55">
        <v>0.10877310499999999</v>
      </c>
      <c r="J55">
        <v>2.40241E-2</v>
      </c>
      <c r="K55">
        <v>2.1466168000000001E-2</v>
      </c>
      <c r="L55">
        <v>2.3967001000000002E-2</v>
      </c>
      <c r="M55">
        <v>2.5692347000000001E-2</v>
      </c>
      <c r="N55">
        <v>2.0882761E-2</v>
      </c>
      <c r="O55">
        <v>1.9773898000000002E-2</v>
      </c>
      <c r="P55">
        <v>5.0710260000000002E-3</v>
      </c>
      <c r="Q55">
        <v>4.8956140000000004E-3</v>
      </c>
      <c r="R55">
        <v>2.1112672999999998E-2</v>
      </c>
      <c r="S55">
        <v>2.4576010999999998E-2</v>
      </c>
      <c r="T55">
        <v>3.0816952000000002E-2</v>
      </c>
      <c r="U55">
        <v>2.7131657999999999E-2</v>
      </c>
      <c r="V55">
        <v>1.4645524E-2</v>
      </c>
      <c r="W55">
        <v>2.1370911999999999E-2</v>
      </c>
      <c r="X55">
        <v>1.3809251999999999E-2</v>
      </c>
      <c r="Y55">
        <v>1.3196717E-2</v>
      </c>
      <c r="AD55" t="s">
        <v>10</v>
      </c>
      <c r="AE55">
        <v>1</v>
      </c>
      <c r="AF55">
        <v>2.8502774398585898E-2</v>
      </c>
      <c r="AG55">
        <v>0.124881883233526</v>
      </c>
      <c r="AH55">
        <v>0.122388501057601</v>
      </c>
      <c r="AI55">
        <v>5.5140518904193102E-2</v>
      </c>
      <c r="AJ55">
        <v>5.10464035082627E-2</v>
      </c>
      <c r="AK55">
        <v>4.3010462840343898E-2</v>
      </c>
      <c r="AL55">
        <v>4.5031725734157403E-2</v>
      </c>
      <c r="AM55">
        <v>3.8997452737225602E-2</v>
      </c>
      <c r="AN55">
        <v>3.8373592398201498E-2</v>
      </c>
      <c r="AO55">
        <v>3.3860149693930398E-2</v>
      </c>
      <c r="AP55">
        <v>3.4737451072111E-2</v>
      </c>
      <c r="AQ55">
        <v>3.3353961058703398E-2</v>
      </c>
      <c r="AR55">
        <v>3.6007808058667302E-2</v>
      </c>
      <c r="AS55">
        <v>4.6309170944495902E-2</v>
      </c>
      <c r="AT55">
        <v>4.0993618179687497E-2</v>
      </c>
      <c r="AU55">
        <v>2.97792596408239E-2</v>
      </c>
      <c r="AV55">
        <v>3.4564535851825701E-2</v>
      </c>
      <c r="AW55">
        <v>2.8407285815554101E-2</v>
      </c>
      <c r="AX55">
        <v>2.7610361971602999E-2</v>
      </c>
      <c r="BC55" t="s">
        <v>21</v>
      </c>
      <c r="BD55">
        <v>0</v>
      </c>
      <c r="BE55">
        <v>0.91297205561049899</v>
      </c>
      <c r="BF55">
        <v>0.82705592084438895</v>
      </c>
      <c r="BG55">
        <v>0.79570346077628995</v>
      </c>
      <c r="BH55">
        <v>0.86893494555442896</v>
      </c>
      <c r="BI55">
        <v>0.71925228531609098</v>
      </c>
      <c r="BJ55">
        <v>0.89829475166842898</v>
      </c>
      <c r="BK55">
        <v>0.89329000393048696</v>
      </c>
      <c r="BL55">
        <v>0.70106235777470205</v>
      </c>
      <c r="BM55">
        <v>0.685007029576574</v>
      </c>
      <c r="BN55">
        <v>0.95896343789627203</v>
      </c>
      <c r="BO55">
        <v>0.93557713677526599</v>
      </c>
      <c r="BP55">
        <v>0.92811494121815197</v>
      </c>
      <c r="BQ55">
        <v>1</v>
      </c>
      <c r="BR55">
        <v>1</v>
      </c>
      <c r="BS55">
        <v>0.92610415856746697</v>
      </c>
      <c r="BT55">
        <v>0.97215402165299902</v>
      </c>
      <c r="BU55">
        <v>0.899655093598419</v>
      </c>
      <c r="BV55">
        <v>0.86336290552211803</v>
      </c>
      <c r="CA55" t="s">
        <v>21</v>
      </c>
      <c r="CB55">
        <v>6</v>
      </c>
      <c r="CC55">
        <v>3.9134109576928498E-2</v>
      </c>
      <c r="CD55">
        <v>3.1989986867850002E-3</v>
      </c>
      <c r="CE55">
        <v>0</v>
      </c>
      <c r="CF55">
        <v>1.1173948080013599E-2</v>
      </c>
      <c r="CG55">
        <v>0</v>
      </c>
      <c r="CH55">
        <v>0</v>
      </c>
      <c r="CI55">
        <v>2.45134086875382E-3</v>
      </c>
      <c r="CJ55">
        <v>1.4261606854169299E-3</v>
      </c>
      <c r="CK55">
        <v>6.46024022710315E-4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1.23111994340971E-2</v>
      </c>
      <c r="CT55">
        <v>0</v>
      </c>
      <c r="CU55">
        <v>0</v>
      </c>
    </row>
    <row r="56" spans="5:124" x14ac:dyDescent="0.45">
      <c r="E56" t="s">
        <v>18</v>
      </c>
      <c r="F56">
        <v>3</v>
      </c>
      <c r="G56">
        <v>0</v>
      </c>
      <c r="H56">
        <v>1.4804622E-2</v>
      </c>
      <c r="I56">
        <v>1.6359887E-2</v>
      </c>
      <c r="J56">
        <v>0</v>
      </c>
      <c r="K56">
        <v>0</v>
      </c>
      <c r="L56">
        <v>1.3024810000000001E-3</v>
      </c>
      <c r="M56">
        <v>2.231561E-3</v>
      </c>
      <c r="N56">
        <v>1.890819E-3</v>
      </c>
      <c r="O56">
        <v>2.649673E-3</v>
      </c>
      <c r="P56">
        <v>0</v>
      </c>
      <c r="Q56">
        <v>1.0742709999999999E-3</v>
      </c>
      <c r="R56">
        <v>1.0534629999999999E-3</v>
      </c>
      <c r="S56">
        <v>2.6001169999999999E-3</v>
      </c>
      <c r="T56">
        <v>1.6779189999999999E-3</v>
      </c>
      <c r="U56">
        <v>0</v>
      </c>
      <c r="V56">
        <v>5.8345399999999996E-4</v>
      </c>
      <c r="W56">
        <v>1.0373540000000001E-3</v>
      </c>
      <c r="X56">
        <v>0</v>
      </c>
      <c r="Y56">
        <v>6.8813800000000003E-4</v>
      </c>
      <c r="AD56" t="s">
        <v>10</v>
      </c>
      <c r="AE56">
        <v>2</v>
      </c>
      <c r="AF56">
        <v>1.2792397007804501E-2</v>
      </c>
      <c r="AG56">
        <v>6.4622579872371605E-2</v>
      </c>
      <c r="AH56">
        <v>6.4265922878614795E-2</v>
      </c>
      <c r="AI56">
        <v>2.71077008727558E-2</v>
      </c>
      <c r="AJ56">
        <v>2.3454657623502798E-2</v>
      </c>
      <c r="AK56">
        <v>1.8577896634119798E-2</v>
      </c>
      <c r="AL56">
        <v>1.9325139403051899E-2</v>
      </c>
      <c r="AM56">
        <v>1.9258760901250001E-2</v>
      </c>
      <c r="AN56">
        <v>1.9543674322154501E-2</v>
      </c>
      <c r="AO56">
        <v>1.05269177198355E-2</v>
      </c>
      <c r="AP56">
        <v>1.10285113428255E-2</v>
      </c>
      <c r="AQ56">
        <v>1.09735248496415E-2</v>
      </c>
      <c r="AR56">
        <v>1.2076035883036801E-2</v>
      </c>
      <c r="AS56">
        <v>2.9767889549971401E-2</v>
      </c>
      <c r="AT56">
        <v>2.5726498931863899E-2</v>
      </c>
      <c r="AU56">
        <v>1.5989966878102901E-2</v>
      </c>
      <c r="AV56">
        <v>1.6243184341140301E-2</v>
      </c>
      <c r="AW56">
        <v>1.43420373270161E-2</v>
      </c>
      <c r="AX56">
        <v>1.25381474884544E-2</v>
      </c>
      <c r="BC56" t="s">
        <v>21</v>
      </c>
      <c r="BD56">
        <v>1</v>
      </c>
      <c r="BE56">
        <v>7.7915391241747997E-2</v>
      </c>
      <c r="BF56">
        <v>0.106684502785137</v>
      </c>
      <c r="BG56">
        <v>9.7389224340744596E-2</v>
      </c>
      <c r="BH56">
        <v>0.13106505444557101</v>
      </c>
      <c r="BI56">
        <v>0.243370364705734</v>
      </c>
      <c r="BJ56">
        <v>6.5790006315268004E-2</v>
      </c>
      <c r="BK56">
        <v>6.4412687937900698E-2</v>
      </c>
      <c r="BL56">
        <v>0.152361394253653</v>
      </c>
      <c r="BM56">
        <v>0.15073298132393601</v>
      </c>
      <c r="BN56">
        <v>2.02957949480443E-4</v>
      </c>
      <c r="BO56">
        <v>5.7680707739229099E-2</v>
      </c>
      <c r="BP56">
        <v>5.8778193012308501E-2</v>
      </c>
      <c r="BQ56">
        <v>0</v>
      </c>
      <c r="BR56">
        <v>0</v>
      </c>
      <c r="BS56">
        <v>5.6359956893502199E-2</v>
      </c>
      <c r="BT56">
        <v>0</v>
      </c>
      <c r="BU56">
        <v>7.8165059947710197E-2</v>
      </c>
      <c r="BV56">
        <v>9.5164084790335293E-2</v>
      </c>
      <c r="CA56" t="s">
        <v>21</v>
      </c>
      <c r="CB56">
        <v>7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</row>
    <row r="57" spans="5:124" x14ac:dyDescent="0.45">
      <c r="E57" t="s">
        <v>18</v>
      </c>
      <c r="F57">
        <v>4</v>
      </c>
      <c r="G57">
        <v>0</v>
      </c>
      <c r="H57">
        <v>3.8196089999999999E-3</v>
      </c>
      <c r="I57">
        <v>3.3627150000000001E-3</v>
      </c>
      <c r="J57">
        <v>0</v>
      </c>
      <c r="K57">
        <v>0</v>
      </c>
      <c r="L57">
        <v>0</v>
      </c>
      <c r="M57">
        <v>3.0046599999999999E-4</v>
      </c>
      <c r="N57">
        <v>2.4218199999999999E-4</v>
      </c>
      <c r="O57">
        <v>0</v>
      </c>
      <c r="P57">
        <v>0</v>
      </c>
      <c r="Q57">
        <v>0</v>
      </c>
      <c r="R57">
        <v>4.0141200000000003E-4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AD57" t="s">
        <v>10</v>
      </c>
      <c r="AE57">
        <v>3</v>
      </c>
      <c r="AF57">
        <v>4.9965507561247598E-3</v>
      </c>
      <c r="AG57">
        <v>1.31354971988537E-2</v>
      </c>
      <c r="AH57">
        <v>1.53596207626746E-2</v>
      </c>
      <c r="AI57">
        <v>1.7729624796501799E-3</v>
      </c>
      <c r="AJ57">
        <v>1.61115652083748E-3</v>
      </c>
      <c r="AK57">
        <v>5.39175165388145E-3</v>
      </c>
      <c r="AL57">
        <v>6.6627640628615396E-3</v>
      </c>
      <c r="AM57">
        <v>7.4219941441946999E-3</v>
      </c>
      <c r="AN57">
        <v>7.39031701421665E-3</v>
      </c>
      <c r="AO57">
        <v>5.5821325229127904E-3</v>
      </c>
      <c r="AP57">
        <v>5.7100214989974701E-3</v>
      </c>
      <c r="AQ57">
        <v>3.6517596034849899E-3</v>
      </c>
      <c r="AR57">
        <v>4.7127699564109404E-3</v>
      </c>
      <c r="AS57">
        <v>2.0490875637335002E-3</v>
      </c>
      <c r="AT57">
        <v>2.75173489582662E-3</v>
      </c>
      <c r="AU57">
        <v>2.1671006094579098E-3</v>
      </c>
      <c r="AV57">
        <v>1.8592768163446E-3</v>
      </c>
      <c r="AW57">
        <v>1.50289805062362E-3</v>
      </c>
      <c r="AX57">
        <v>1.68719986281086E-3</v>
      </c>
      <c r="BC57" t="s">
        <v>21</v>
      </c>
      <c r="BD57">
        <v>2</v>
      </c>
      <c r="BE57">
        <v>0</v>
      </c>
      <c r="BF57">
        <v>1.5160431087294401E-3</v>
      </c>
      <c r="BG57">
        <v>3.6482745591070599E-2</v>
      </c>
      <c r="BH57">
        <v>0</v>
      </c>
      <c r="BI57">
        <v>0</v>
      </c>
      <c r="BJ57">
        <v>0</v>
      </c>
      <c r="BK57">
        <v>5.1560509242287696E-3</v>
      </c>
      <c r="BL57">
        <v>6.0584877709567497E-2</v>
      </c>
      <c r="BM57">
        <v>7.5147694959805902E-2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6.2041334205452103E-3</v>
      </c>
      <c r="BV57">
        <v>0</v>
      </c>
      <c r="CA57" t="s">
        <v>17</v>
      </c>
      <c r="CB57">
        <v>0</v>
      </c>
      <c r="CC57">
        <v>0.92668095776227799</v>
      </c>
      <c r="CD57">
        <v>0.86829497875464901</v>
      </c>
      <c r="CE57">
        <v>0.87824323881428901</v>
      </c>
      <c r="CF57">
        <v>0.91917361853442903</v>
      </c>
      <c r="CG57">
        <v>0.92722005656951001</v>
      </c>
      <c r="CH57">
        <v>0.89188963122856402</v>
      </c>
      <c r="CI57">
        <v>0.99044327825087797</v>
      </c>
      <c r="CJ57">
        <v>0.87177571500747897</v>
      </c>
      <c r="CK57">
        <v>0.89502685401894699</v>
      </c>
      <c r="CL57">
        <v>0.93093870894860697</v>
      </c>
      <c r="CM57">
        <v>0.92393571920039097</v>
      </c>
      <c r="CN57">
        <v>0.90691932867657099</v>
      </c>
      <c r="CO57">
        <v>0.93460245076532</v>
      </c>
      <c r="CP57">
        <v>0.95387339556071704</v>
      </c>
      <c r="CQ57">
        <v>0.96984550455989404</v>
      </c>
      <c r="CR57">
        <v>0.88225447436273896</v>
      </c>
      <c r="CS57">
        <v>0.87204004275316804</v>
      </c>
      <c r="CT57">
        <v>0.88781212155454903</v>
      </c>
      <c r="CU57">
        <v>0.885594370601689</v>
      </c>
    </row>
    <row r="58" spans="5:124" x14ac:dyDescent="0.45">
      <c r="E58" t="s">
        <v>18</v>
      </c>
      <c r="F58">
        <v>5</v>
      </c>
      <c r="G58">
        <v>0</v>
      </c>
      <c r="H58">
        <v>4.7239599999999998E-4</v>
      </c>
      <c r="I58">
        <v>0</v>
      </c>
      <c r="J58">
        <v>7.4522800000000001E-4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8.7562200000000005E-4</v>
      </c>
      <c r="V58">
        <v>0</v>
      </c>
      <c r="W58">
        <v>0</v>
      </c>
      <c r="X58">
        <v>3.23672E-4</v>
      </c>
      <c r="Y58">
        <v>0</v>
      </c>
      <c r="AD58" t="s">
        <v>10</v>
      </c>
      <c r="AE58">
        <v>4</v>
      </c>
      <c r="AF58">
        <v>0</v>
      </c>
      <c r="AG58">
        <v>8.50326184879014E-4</v>
      </c>
      <c r="AH58">
        <v>5.18791675021543E-4</v>
      </c>
      <c r="AI58">
        <v>0</v>
      </c>
      <c r="AJ58">
        <v>0</v>
      </c>
      <c r="AK58">
        <v>0</v>
      </c>
      <c r="AL58">
        <v>0</v>
      </c>
      <c r="AM58">
        <v>6.6057930496388098E-4</v>
      </c>
      <c r="AN58">
        <v>5.3334343707618203E-4</v>
      </c>
      <c r="AO58">
        <v>0</v>
      </c>
      <c r="AP58">
        <v>2.7632275965254298E-4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BC58" t="s">
        <v>21</v>
      </c>
      <c r="BD58">
        <v>3</v>
      </c>
      <c r="BE58">
        <v>9.1125531477528506E-3</v>
      </c>
      <c r="BF58">
        <v>5.5806648024152902E-2</v>
      </c>
      <c r="BG58">
        <v>4.61768983417193E-2</v>
      </c>
      <c r="BH58">
        <v>0</v>
      </c>
      <c r="BI58">
        <v>3.7377349978174997E-2</v>
      </c>
      <c r="BJ58">
        <v>2.03181336194493E-2</v>
      </c>
      <c r="BK58">
        <v>1.82807088095856E-2</v>
      </c>
      <c r="BL58">
        <v>5.1090373307953602E-2</v>
      </c>
      <c r="BM58">
        <v>5.8474601995113E-2</v>
      </c>
      <c r="BN58">
        <v>0</v>
      </c>
      <c r="BO58">
        <v>1.41644087824744E-3</v>
      </c>
      <c r="BP58">
        <v>1.31068657695397E-2</v>
      </c>
      <c r="BQ58">
        <v>0</v>
      </c>
      <c r="BR58">
        <v>0</v>
      </c>
      <c r="BS58">
        <v>7.4237810945720004E-3</v>
      </c>
      <c r="BT58">
        <v>2.3269917120909901E-2</v>
      </c>
      <c r="BU58">
        <v>8.0645391239523492E-3</v>
      </c>
      <c r="BV58">
        <v>1.14661075528661E-2</v>
      </c>
      <c r="CA58" t="s">
        <v>17</v>
      </c>
      <c r="CB58">
        <v>1</v>
      </c>
      <c r="CC58">
        <v>2.7960901501921801E-3</v>
      </c>
      <c r="CD58">
        <v>1.8488948802457699E-2</v>
      </c>
      <c r="CE58">
        <v>2.1577458813541402E-2</v>
      </c>
      <c r="CF58">
        <v>8.1621548299959899E-3</v>
      </c>
      <c r="CG58">
        <v>6.5128888714108598E-3</v>
      </c>
      <c r="CH58">
        <v>2.2740515820227101E-2</v>
      </c>
      <c r="CI58">
        <v>0</v>
      </c>
      <c r="CJ58">
        <v>3.6072997979306E-2</v>
      </c>
      <c r="CK58">
        <v>2.16290268914336E-2</v>
      </c>
      <c r="CL58">
        <v>4.1776515292758602E-3</v>
      </c>
      <c r="CM58">
        <v>2.4603015601910399E-2</v>
      </c>
      <c r="CN58">
        <v>1.8428562636104401E-2</v>
      </c>
      <c r="CO58">
        <v>7.5811699975643597E-3</v>
      </c>
      <c r="CP58">
        <v>5.1142500414606204E-3</v>
      </c>
      <c r="CQ58">
        <v>3.8976238492313799E-3</v>
      </c>
      <c r="CR58">
        <v>2.2616007089892198E-2</v>
      </c>
      <c r="CS58">
        <v>2.3274221649201898E-2</v>
      </c>
      <c r="CT58">
        <v>2.3369299407186399E-2</v>
      </c>
      <c r="CU58">
        <v>2.8783880612504101E-2</v>
      </c>
    </row>
    <row r="59" spans="5:124" x14ac:dyDescent="0.45">
      <c r="E59" t="s">
        <v>21</v>
      </c>
      <c r="F59">
        <v>0</v>
      </c>
      <c r="G59">
        <v>1</v>
      </c>
      <c r="H59">
        <v>0.85089105074667704</v>
      </c>
      <c r="I59">
        <v>0.854999248233132</v>
      </c>
      <c r="J59">
        <v>1</v>
      </c>
      <c r="K59">
        <v>0.98988486006027099</v>
      </c>
      <c r="L59">
        <v>0.96118590039826302</v>
      </c>
      <c r="M59">
        <v>0.96896142558057996</v>
      </c>
      <c r="N59">
        <v>0.83931147799032102</v>
      </c>
      <c r="O59">
        <v>0.83082676911584297</v>
      </c>
      <c r="P59">
        <v>0.99195226096622902</v>
      </c>
      <c r="Q59">
        <v>0.98973985369275697</v>
      </c>
      <c r="R59">
        <v>0.98607888557898005</v>
      </c>
      <c r="S59">
        <v>0.97559487671294898</v>
      </c>
      <c r="T59">
        <v>1</v>
      </c>
      <c r="U59">
        <v>1</v>
      </c>
      <c r="V59">
        <v>0.96288225575325403</v>
      </c>
      <c r="W59">
        <v>0.96162992925541602</v>
      </c>
      <c r="X59">
        <v>0.97025736111789795</v>
      </c>
      <c r="Y59">
        <v>0.96003992654800197</v>
      </c>
      <c r="AD59" t="s">
        <v>21</v>
      </c>
      <c r="AE59">
        <v>0</v>
      </c>
      <c r="AF59">
        <v>0.94754404730156505</v>
      </c>
      <c r="AG59">
        <v>0.84721773944902201</v>
      </c>
      <c r="AH59">
        <v>0.88591916425851802</v>
      </c>
      <c r="AI59">
        <v>1</v>
      </c>
      <c r="AJ59">
        <v>0.98841956757362404</v>
      </c>
      <c r="AK59">
        <v>0.96646423133583503</v>
      </c>
      <c r="AL59">
        <v>0.95261165093116595</v>
      </c>
      <c r="AM59">
        <v>0.80465937059175197</v>
      </c>
      <c r="AN59">
        <v>0.79114349964174502</v>
      </c>
      <c r="AO59">
        <v>0.99360248641517901</v>
      </c>
      <c r="AP59">
        <v>0.99387744213707496</v>
      </c>
      <c r="AQ59">
        <v>0.98859475971333499</v>
      </c>
      <c r="AR59">
        <v>0.968431126446755</v>
      </c>
      <c r="AS59">
        <v>1</v>
      </c>
      <c r="AT59">
        <v>1</v>
      </c>
      <c r="AU59">
        <v>0.98306793232137102</v>
      </c>
      <c r="AV59">
        <v>0.95160152259564501</v>
      </c>
      <c r="AW59">
        <v>0.97879679068888503</v>
      </c>
      <c r="AX59">
        <v>0.97703656825288898</v>
      </c>
      <c r="BC59" t="s">
        <v>21</v>
      </c>
      <c r="BD59">
        <v>4</v>
      </c>
      <c r="BE59">
        <v>0</v>
      </c>
      <c r="BF59">
        <v>8.9368852375919204E-3</v>
      </c>
      <c r="BG59">
        <v>7.5306509248399996E-3</v>
      </c>
      <c r="BH59">
        <v>0</v>
      </c>
      <c r="BI59">
        <v>0</v>
      </c>
      <c r="BJ59">
        <v>6.7018602141202099E-3</v>
      </c>
      <c r="BK59">
        <v>5.9208209051935601E-3</v>
      </c>
      <c r="BL59">
        <v>2.36426981825534E-2</v>
      </c>
      <c r="BM59">
        <v>2.3086241749218601E-2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4.5760612260913698E-3</v>
      </c>
      <c r="BU59">
        <v>0</v>
      </c>
      <c r="BV59">
        <v>8.92189398561599E-3</v>
      </c>
      <c r="CA59" t="s">
        <v>17</v>
      </c>
      <c r="CB59">
        <v>2</v>
      </c>
      <c r="CC59">
        <v>1.58726286096249E-3</v>
      </c>
      <c r="CD59">
        <v>1.4691611835056E-2</v>
      </c>
      <c r="CE59">
        <v>1.32250833113432E-2</v>
      </c>
      <c r="CF59">
        <v>0</v>
      </c>
      <c r="CG59">
        <v>3.8418366593437501E-3</v>
      </c>
      <c r="CH59">
        <v>1.07760182611959E-2</v>
      </c>
      <c r="CI59">
        <v>9.5567217491224401E-3</v>
      </c>
      <c r="CJ59">
        <v>1.7560293706733201E-2</v>
      </c>
      <c r="CK59">
        <v>1.7799464511000802E-2</v>
      </c>
      <c r="CL59">
        <v>0</v>
      </c>
      <c r="CM59">
        <v>4.5229034427403999E-3</v>
      </c>
      <c r="CN59">
        <v>6.0173321504212399E-3</v>
      </c>
      <c r="CO59">
        <v>1.07039349417057E-2</v>
      </c>
      <c r="CP59">
        <v>3.3767613383943601E-3</v>
      </c>
      <c r="CQ59">
        <v>2.7822703932052599E-3</v>
      </c>
      <c r="CR59">
        <v>1.1353739657990801E-2</v>
      </c>
      <c r="CS59">
        <v>1.1841676064009999E-2</v>
      </c>
      <c r="CT59">
        <v>1.03631134746593E-2</v>
      </c>
      <c r="CU59">
        <v>1.6478848211393199E-2</v>
      </c>
    </row>
    <row r="60" spans="5:124" x14ac:dyDescent="0.45">
      <c r="E60" t="s">
        <v>21</v>
      </c>
      <c r="F60">
        <v>1</v>
      </c>
      <c r="G60">
        <v>0</v>
      </c>
      <c r="H60">
        <v>4.6496203382780897E-2</v>
      </c>
      <c r="I60">
        <v>4.3208769724090497E-2</v>
      </c>
      <c r="J60">
        <v>0</v>
      </c>
      <c r="K60">
        <v>0</v>
      </c>
      <c r="L60">
        <v>1.6256535391885402E-2</v>
      </c>
      <c r="M60">
        <v>1.15912008924706E-2</v>
      </c>
      <c r="N60">
        <v>7.4116215247122003E-2</v>
      </c>
      <c r="O60">
        <v>9.4804242942014005E-2</v>
      </c>
      <c r="P60">
        <v>3.3155685554828E-3</v>
      </c>
      <c r="Q60">
        <v>4.9708477990415599E-3</v>
      </c>
      <c r="R60">
        <v>8.4441698444435598E-3</v>
      </c>
      <c r="S60">
        <v>1.5021809877013801E-2</v>
      </c>
      <c r="T60">
        <v>0</v>
      </c>
      <c r="U60">
        <v>0</v>
      </c>
      <c r="V60">
        <v>3.2911128840318701E-2</v>
      </c>
      <c r="W60">
        <v>2.6801472669764001E-2</v>
      </c>
      <c r="X60">
        <v>1.14275409564996E-2</v>
      </c>
      <c r="Y60">
        <v>2.4254797484918801E-2</v>
      </c>
      <c r="AD60" t="s">
        <v>21</v>
      </c>
      <c r="AE60">
        <v>1</v>
      </c>
      <c r="AF60">
        <v>4.6671734657002702E-2</v>
      </c>
      <c r="AG60">
        <v>6.33088428954455E-2</v>
      </c>
      <c r="AH60">
        <v>3.7021181287034702E-2</v>
      </c>
      <c r="AI60">
        <v>0</v>
      </c>
      <c r="AJ60">
        <v>0</v>
      </c>
      <c r="AK60">
        <v>1.93785725367548E-2</v>
      </c>
      <c r="AL60">
        <v>2.8061203573687701E-2</v>
      </c>
      <c r="AM60">
        <v>0.12338589552530201</v>
      </c>
      <c r="AN60">
        <v>0.13677831631281001</v>
      </c>
      <c r="AO60">
        <v>3.26710517875645E-4</v>
      </c>
      <c r="AP60">
        <v>0</v>
      </c>
      <c r="AQ60">
        <v>1.0199181457243999E-2</v>
      </c>
      <c r="AR60">
        <v>2.8945399659829198E-2</v>
      </c>
      <c r="AS60">
        <v>0</v>
      </c>
      <c r="AT60">
        <v>0</v>
      </c>
      <c r="AU60">
        <v>1.5760356345396E-2</v>
      </c>
      <c r="AV60">
        <v>3.2059664208198002E-2</v>
      </c>
      <c r="AW60">
        <v>1.1840361373381601E-2</v>
      </c>
      <c r="AX60">
        <v>2.2963431747111001E-2</v>
      </c>
      <c r="BC60" t="s">
        <v>21</v>
      </c>
      <c r="BD60">
        <v>5</v>
      </c>
      <c r="BE60">
        <v>0</v>
      </c>
      <c r="BF60">
        <v>0</v>
      </c>
      <c r="BG60">
        <v>1.67170200253355E-2</v>
      </c>
      <c r="BH60">
        <v>0</v>
      </c>
      <c r="BI60">
        <v>0</v>
      </c>
      <c r="BJ60">
        <v>8.8952481827334305E-3</v>
      </c>
      <c r="BK60">
        <v>1.29397274926045E-2</v>
      </c>
      <c r="BL60">
        <v>1.1258298771570601E-2</v>
      </c>
      <c r="BM60">
        <v>2.6046159104283402E-3</v>
      </c>
      <c r="BN60">
        <v>3.6847839626891699E-2</v>
      </c>
      <c r="BO60">
        <v>0</v>
      </c>
      <c r="BP60">
        <v>0</v>
      </c>
      <c r="BQ60">
        <v>0</v>
      </c>
      <c r="BR60">
        <v>0</v>
      </c>
      <c r="BS60">
        <v>1.01121034444585E-2</v>
      </c>
      <c r="BT60">
        <v>0</v>
      </c>
      <c r="BU60">
        <v>0</v>
      </c>
      <c r="BV60">
        <v>5.1991915250676401E-3</v>
      </c>
      <c r="CA60" t="s">
        <v>17</v>
      </c>
      <c r="CB60">
        <v>3</v>
      </c>
      <c r="CC60">
        <v>6.8935689226567107E-2</v>
      </c>
      <c r="CD60">
        <v>9.8524460607837802E-2</v>
      </c>
      <c r="CE60">
        <v>8.6954219060826093E-2</v>
      </c>
      <c r="CF60">
        <v>7.2664226635575202E-2</v>
      </c>
      <c r="CG60">
        <v>6.2425217899735701E-2</v>
      </c>
      <c r="CH60">
        <v>7.4593834690013003E-2</v>
      </c>
      <c r="CI60">
        <v>0</v>
      </c>
      <c r="CJ60">
        <v>7.4590993306481501E-2</v>
      </c>
      <c r="CK60">
        <v>6.5544654578618605E-2</v>
      </c>
      <c r="CL60">
        <v>6.4883639522117606E-2</v>
      </c>
      <c r="CM60">
        <v>4.69383617549586E-2</v>
      </c>
      <c r="CN60">
        <v>6.8634776536903294E-2</v>
      </c>
      <c r="CO60">
        <v>4.7112444295409499E-2</v>
      </c>
      <c r="CP60">
        <v>3.7635593059427701E-2</v>
      </c>
      <c r="CQ60">
        <v>2.3474601197669601E-2</v>
      </c>
      <c r="CR60">
        <v>8.3775778889378094E-2</v>
      </c>
      <c r="CS60">
        <v>9.2844059533620099E-2</v>
      </c>
      <c r="CT60">
        <v>7.8455465563605206E-2</v>
      </c>
      <c r="CU60">
        <v>6.9142900574414107E-2</v>
      </c>
    </row>
    <row r="61" spans="5:124" x14ac:dyDescent="0.45">
      <c r="E61" t="s">
        <v>21</v>
      </c>
      <c r="F61">
        <v>2</v>
      </c>
      <c r="G61">
        <v>0</v>
      </c>
      <c r="H61">
        <v>4.4337007049402702E-2</v>
      </c>
      <c r="I61">
        <v>3.3722034247485301E-2</v>
      </c>
      <c r="J61">
        <v>0</v>
      </c>
      <c r="K61">
        <v>0</v>
      </c>
      <c r="L61">
        <v>0</v>
      </c>
      <c r="M61">
        <v>0</v>
      </c>
      <c r="N61">
        <v>2.2353034112686101E-2</v>
      </c>
      <c r="O61">
        <v>3.0433469341849501E-2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AD61" t="s">
        <v>21</v>
      </c>
      <c r="AE61">
        <v>2</v>
      </c>
      <c r="AF61">
        <v>0</v>
      </c>
      <c r="AG61">
        <v>2.55470693759276E-2</v>
      </c>
      <c r="AH61">
        <v>1.9347109306693401E-2</v>
      </c>
      <c r="AI61">
        <v>0</v>
      </c>
      <c r="AJ61">
        <v>0</v>
      </c>
      <c r="AK61">
        <v>0</v>
      </c>
      <c r="AL61">
        <v>0</v>
      </c>
      <c r="AM61">
        <v>2.0805582916117699E-2</v>
      </c>
      <c r="AN61">
        <v>2.04779230692274E-2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BC61" t="s">
        <v>21</v>
      </c>
      <c r="BD61">
        <v>6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3.7239555807358502E-3</v>
      </c>
      <c r="BN61">
        <v>3.9857645273561199E-3</v>
      </c>
      <c r="BO61">
        <v>5.3257146072571201E-3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7.9111739093728397E-3</v>
      </c>
      <c r="BV61">
        <v>1.5885816623997399E-2</v>
      </c>
    </row>
    <row r="62" spans="5:124" x14ac:dyDescent="0.45">
      <c r="E62" t="s">
        <v>21</v>
      </c>
      <c r="F62">
        <v>3</v>
      </c>
      <c r="G62">
        <v>0</v>
      </c>
      <c r="H62">
        <v>3.6031335851830999E-2</v>
      </c>
      <c r="I62">
        <v>3.7376085745435002E-2</v>
      </c>
      <c r="J62">
        <v>0</v>
      </c>
      <c r="K62">
        <v>0</v>
      </c>
      <c r="L62">
        <v>1.3273150440318199E-2</v>
      </c>
      <c r="M62">
        <v>1.5627652873748201E-2</v>
      </c>
      <c r="N62">
        <v>4.8452019068043702E-2</v>
      </c>
      <c r="O62">
        <v>4.2012727501596001E-2</v>
      </c>
      <c r="P62">
        <v>1.1058258442768799E-3</v>
      </c>
      <c r="Q62">
        <v>2.4883439407088199E-3</v>
      </c>
      <c r="R62">
        <v>5.4769445765759199E-3</v>
      </c>
      <c r="S62">
        <v>9.3833134100375498E-3</v>
      </c>
      <c r="T62">
        <v>0</v>
      </c>
      <c r="U62">
        <v>0</v>
      </c>
      <c r="V62">
        <v>4.2066154064267702E-3</v>
      </c>
      <c r="W62">
        <v>7.5436193955929999E-3</v>
      </c>
      <c r="X62">
        <v>1.6879761874864899E-2</v>
      </c>
      <c r="Y62">
        <v>1.57052759670794E-2</v>
      </c>
      <c r="AD62" t="s">
        <v>21</v>
      </c>
      <c r="AE62">
        <v>3</v>
      </c>
      <c r="AF62">
        <v>5.78421804143202E-3</v>
      </c>
      <c r="AG62">
        <v>4.6151635090759299E-2</v>
      </c>
      <c r="AH62">
        <v>3.8489063926176403E-2</v>
      </c>
      <c r="AI62">
        <v>0</v>
      </c>
      <c r="AJ62">
        <v>0</v>
      </c>
      <c r="AK62">
        <v>1.09974830107223E-2</v>
      </c>
      <c r="AL62">
        <v>1.3809231278327E-2</v>
      </c>
      <c r="AM62">
        <v>3.5976327750335102E-2</v>
      </c>
      <c r="AN62">
        <v>3.1888770659339302E-2</v>
      </c>
      <c r="AO62">
        <v>2.57022691410813E-3</v>
      </c>
      <c r="AP62">
        <v>2.1781494123639701E-3</v>
      </c>
      <c r="AQ62">
        <v>1.2060588294211701E-3</v>
      </c>
      <c r="AR62">
        <v>2.6234738934159301E-3</v>
      </c>
      <c r="AS62">
        <v>0</v>
      </c>
      <c r="AT62">
        <v>0</v>
      </c>
      <c r="AU62">
        <v>1.1717113332328801E-3</v>
      </c>
      <c r="AV62">
        <v>1.18996185088747E-2</v>
      </c>
      <c r="AW62">
        <v>1.66001265541381E-3</v>
      </c>
      <c r="AX62">
        <v>0</v>
      </c>
      <c r="BC62" t="s">
        <v>21</v>
      </c>
      <c r="BD62">
        <v>7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1.2228789041885001E-3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</row>
    <row r="63" spans="5:124" x14ac:dyDescent="0.45">
      <c r="E63" t="s">
        <v>21</v>
      </c>
      <c r="F63">
        <v>4</v>
      </c>
      <c r="G63">
        <v>0</v>
      </c>
      <c r="H63">
        <v>1.9817588114986101E-2</v>
      </c>
      <c r="I63">
        <v>3.06938620498571E-2</v>
      </c>
      <c r="J63">
        <v>0</v>
      </c>
      <c r="K63">
        <v>1.0115139939729E-2</v>
      </c>
      <c r="L63">
        <v>9.28441376953398E-3</v>
      </c>
      <c r="M63">
        <v>3.8197206532016598E-3</v>
      </c>
      <c r="N63">
        <v>1.44142587856886E-2</v>
      </c>
      <c r="O63">
        <v>1.92279109869755E-3</v>
      </c>
      <c r="P63">
        <v>3.62634463401102E-3</v>
      </c>
      <c r="Q63">
        <v>2.8009545674928002E-3</v>
      </c>
      <c r="R63">
        <v>0</v>
      </c>
      <c r="S63">
        <v>0</v>
      </c>
      <c r="T63">
        <v>0</v>
      </c>
      <c r="U63">
        <v>0</v>
      </c>
      <c r="V63">
        <v>0</v>
      </c>
      <c r="W63">
        <v>4.0249786792265398E-3</v>
      </c>
      <c r="X63">
        <v>1.4353360507370499E-3</v>
      </c>
      <c r="Y63">
        <v>0</v>
      </c>
      <c r="AD63" t="s">
        <v>21</v>
      </c>
      <c r="AE63">
        <v>4</v>
      </c>
      <c r="AF63">
        <v>0</v>
      </c>
      <c r="AG63">
        <v>1.7774713188845399E-2</v>
      </c>
      <c r="AH63">
        <v>1.9223481221577299E-2</v>
      </c>
      <c r="AI63">
        <v>0</v>
      </c>
      <c r="AJ63">
        <v>1.15804324263763E-2</v>
      </c>
      <c r="AK63">
        <v>3.1597131166881702E-3</v>
      </c>
      <c r="AL63">
        <v>5.5179142168198404E-3</v>
      </c>
      <c r="AM63">
        <v>1.05938734980835E-2</v>
      </c>
      <c r="AN63">
        <v>1.1965415822244301E-2</v>
      </c>
      <c r="AO63">
        <v>3.50057615283685E-3</v>
      </c>
      <c r="AP63">
        <v>3.9444084505605298E-3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4.4391946872821596E-3</v>
      </c>
      <c r="AW63">
        <v>7.7028352823200101E-3</v>
      </c>
      <c r="AX63">
        <v>0</v>
      </c>
    </row>
    <row r="64" spans="5:124" x14ac:dyDescent="0.45">
      <c r="E64" t="s">
        <v>21</v>
      </c>
      <c r="F64">
        <v>5</v>
      </c>
      <c r="G64">
        <v>0</v>
      </c>
      <c r="H64">
        <v>2.4268148543219398E-3</v>
      </c>
      <c r="I64">
        <v>0</v>
      </c>
      <c r="J64">
        <v>0</v>
      </c>
      <c r="K64">
        <v>0</v>
      </c>
      <c r="L64">
        <v>0</v>
      </c>
      <c r="M64">
        <v>0</v>
      </c>
      <c r="N64">
        <v>1.3529947961385901E-3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AD64" t="s">
        <v>21</v>
      </c>
      <c r="AE64">
        <v>5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4.3690654117684701E-3</v>
      </c>
      <c r="AN64">
        <v>7.4906385649615896E-3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5:50" x14ac:dyDescent="0.45">
      <c r="E65" t="s">
        <v>21</v>
      </c>
      <c r="F65">
        <v>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AD65" t="s">
        <v>21</v>
      </c>
      <c r="AE65">
        <v>6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2.09884306640999E-4</v>
      </c>
      <c r="AN65">
        <v>2.5543592967225599E-4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5:50" x14ac:dyDescent="0.45">
      <c r="E66" t="s">
        <v>21</v>
      </c>
      <c r="F66">
        <v>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AD66" t="s">
        <v>21</v>
      </c>
      <c r="AE66">
        <v>7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446E6-6AE0-455C-8258-D62E2CD929A8}">
  <dimension ref="A1:CV66"/>
  <sheetViews>
    <sheetView tabSelected="1" workbookViewId="0">
      <selection activeCell="M17" sqref="M17"/>
    </sheetView>
  </sheetViews>
  <sheetFormatPr defaultRowHeight="14.25" x14ac:dyDescent="0.45"/>
  <sheetData>
    <row r="1" spans="1:100" x14ac:dyDescent="0.45">
      <c r="A1" t="s">
        <v>0</v>
      </c>
      <c r="B1" t="s">
        <v>1</v>
      </c>
      <c r="C1" t="s">
        <v>135</v>
      </c>
      <c r="D1" t="s">
        <v>136</v>
      </c>
      <c r="E1" t="s">
        <v>0</v>
      </c>
      <c r="F1" t="s">
        <v>1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  <c r="T1" t="s">
        <v>150</v>
      </c>
      <c r="U1" t="s">
        <v>151</v>
      </c>
      <c r="V1" t="s">
        <v>152</v>
      </c>
      <c r="W1" t="s">
        <v>153</v>
      </c>
      <c r="X1" t="s">
        <v>154</v>
      </c>
      <c r="Y1" t="s">
        <v>155</v>
      </c>
      <c r="Z1" t="s">
        <v>156</v>
      </c>
      <c r="AA1" t="s">
        <v>0</v>
      </c>
      <c r="AB1" t="s">
        <v>1</v>
      </c>
      <c r="AC1" t="s">
        <v>114</v>
      </c>
      <c r="AD1" t="s">
        <v>115</v>
      </c>
      <c r="AE1" t="s">
        <v>0</v>
      </c>
      <c r="AF1" t="s">
        <v>1</v>
      </c>
      <c r="AG1" t="s">
        <v>116</v>
      </c>
      <c r="AH1" t="s">
        <v>157</v>
      </c>
      <c r="AI1" t="s">
        <v>117</v>
      </c>
      <c r="AJ1" t="s">
        <v>118</v>
      </c>
      <c r="AK1" t="s">
        <v>119</v>
      </c>
      <c r="AL1" t="s">
        <v>121</v>
      </c>
      <c r="AM1" t="s">
        <v>122</v>
      </c>
      <c r="AN1" t="s">
        <v>123</v>
      </c>
      <c r="AO1" t="s">
        <v>124</v>
      </c>
      <c r="AP1" t="s">
        <v>125</v>
      </c>
      <c r="AQ1" t="s">
        <v>126</v>
      </c>
      <c r="AR1" t="s">
        <v>127</v>
      </c>
      <c r="AS1" t="s">
        <v>128</v>
      </c>
      <c r="AT1" t="s">
        <v>131</v>
      </c>
      <c r="AU1" t="s">
        <v>132</v>
      </c>
      <c r="AV1" t="s">
        <v>129</v>
      </c>
      <c r="AW1" t="s">
        <v>130</v>
      </c>
      <c r="AX1" t="s">
        <v>133</v>
      </c>
      <c r="AY1" t="s">
        <v>134</v>
      </c>
      <c r="AZ1" t="s">
        <v>0</v>
      </c>
      <c r="BA1" t="s">
        <v>1</v>
      </c>
      <c r="BB1" t="s">
        <v>158</v>
      </c>
      <c r="BC1" t="s">
        <v>159</v>
      </c>
      <c r="BD1" t="s">
        <v>0</v>
      </c>
      <c r="BE1" t="s">
        <v>1</v>
      </c>
      <c r="BF1" t="s">
        <v>160</v>
      </c>
      <c r="BG1" t="s">
        <v>161</v>
      </c>
      <c r="BH1" t="s">
        <v>162</v>
      </c>
      <c r="BI1" t="s">
        <v>163</v>
      </c>
      <c r="BJ1" t="s">
        <v>164</v>
      </c>
      <c r="BK1" t="s">
        <v>165</v>
      </c>
      <c r="BL1" t="s">
        <v>166</v>
      </c>
      <c r="BM1" t="s">
        <v>167</v>
      </c>
      <c r="BN1" t="s">
        <v>168</v>
      </c>
      <c r="BO1" t="s">
        <v>169</v>
      </c>
      <c r="BP1" t="s">
        <v>170</v>
      </c>
      <c r="BQ1" t="s">
        <v>171</v>
      </c>
      <c r="BR1" t="s">
        <v>172</v>
      </c>
      <c r="BS1" t="s">
        <v>173</v>
      </c>
      <c r="BT1" t="s">
        <v>174</v>
      </c>
      <c r="BU1" t="s">
        <v>175</v>
      </c>
      <c r="BV1" t="s">
        <v>176</v>
      </c>
      <c r="BW1" t="s">
        <v>177</v>
      </c>
      <c r="BX1" t="s">
        <v>178</v>
      </c>
      <c r="BY1" t="s">
        <v>0</v>
      </c>
      <c r="BZ1" t="s">
        <v>1</v>
      </c>
      <c r="CA1" t="s">
        <v>179</v>
      </c>
      <c r="CB1" t="s">
        <v>180</v>
      </c>
      <c r="CC1" t="s">
        <v>0</v>
      </c>
      <c r="CD1" t="s">
        <v>1</v>
      </c>
      <c r="CE1" t="s">
        <v>181</v>
      </c>
      <c r="CF1" t="s">
        <v>182</v>
      </c>
      <c r="CG1" t="s">
        <v>183</v>
      </c>
      <c r="CH1" t="s">
        <v>184</v>
      </c>
      <c r="CI1" t="s">
        <v>185</v>
      </c>
      <c r="CJ1" t="s">
        <v>186</v>
      </c>
      <c r="CK1" t="s">
        <v>187</v>
      </c>
      <c r="CL1" t="s">
        <v>188</v>
      </c>
      <c r="CM1" t="s">
        <v>189</v>
      </c>
      <c r="CN1" t="s">
        <v>190</v>
      </c>
      <c r="CO1" t="s">
        <v>191</v>
      </c>
      <c r="CP1" t="s">
        <v>192</v>
      </c>
      <c r="CQ1" t="s">
        <v>193</v>
      </c>
      <c r="CR1" t="s">
        <v>194</v>
      </c>
      <c r="CS1" t="s">
        <v>195</v>
      </c>
      <c r="CT1" t="s">
        <v>196</v>
      </c>
      <c r="CU1" t="s">
        <v>197</v>
      </c>
      <c r="CV1" t="s">
        <v>198</v>
      </c>
    </row>
    <row r="2" spans="1:100" x14ac:dyDescent="0.45">
      <c r="A2" t="s">
        <v>3</v>
      </c>
      <c r="B2">
        <v>0</v>
      </c>
      <c r="C2">
        <v>0.85186174778949497</v>
      </c>
      <c r="D2">
        <v>0.87719166916545899</v>
      </c>
      <c r="E2" t="s">
        <v>3</v>
      </c>
      <c r="F2">
        <v>0</v>
      </c>
      <c r="G2">
        <v>0.88142253042730401</v>
      </c>
      <c r="H2">
        <v>0.87510029135222001</v>
      </c>
      <c r="I2">
        <v>0.91278245718171702</v>
      </c>
      <c r="J2">
        <v>0.91122188990547304</v>
      </c>
      <c r="K2">
        <v>0.881667237338432</v>
      </c>
      <c r="L2">
        <v>0.88134494316031298</v>
      </c>
      <c r="M2">
        <v>0.86719768254146801</v>
      </c>
      <c r="N2">
        <v>0.86561214360175998</v>
      </c>
      <c r="O2">
        <v>0.87627416932313495</v>
      </c>
      <c r="P2">
        <v>0.87736441806792198</v>
      </c>
      <c r="Q2">
        <v>0.946201935956129</v>
      </c>
      <c r="R2">
        <v>0.94820180670754095</v>
      </c>
      <c r="S2">
        <v>0.88653507826633104</v>
      </c>
      <c r="T2">
        <v>0.88194401835640002</v>
      </c>
      <c r="U2">
        <v>0.91265770131689505</v>
      </c>
      <c r="V2">
        <v>0.91482060002092203</v>
      </c>
      <c r="W2">
        <v>0.88611852997114704</v>
      </c>
      <c r="X2">
        <v>0.88251170768116405</v>
      </c>
      <c r="Y2">
        <v>0.87847870700889097</v>
      </c>
      <c r="Z2">
        <v>0.87354281120614896</v>
      </c>
      <c r="AA2" t="s">
        <v>3</v>
      </c>
      <c r="AB2">
        <v>0</v>
      </c>
      <c r="AC2">
        <v>0.89761449763909296</v>
      </c>
      <c r="AD2">
        <v>0.89981507693804896</v>
      </c>
      <c r="AE2" t="s">
        <v>3</v>
      </c>
      <c r="AF2">
        <v>0</v>
      </c>
      <c r="AG2">
        <v>0.903769060989006</v>
      </c>
      <c r="AH2">
        <v>0.90543064934140405</v>
      </c>
      <c r="AI2">
        <v>0.90362355780898596</v>
      </c>
      <c r="AJ2">
        <v>0.901539452718637</v>
      </c>
      <c r="AK2">
        <v>0.90885331476053899</v>
      </c>
      <c r="AL2">
        <v>0.89983385823134798</v>
      </c>
      <c r="AM2">
        <v>0.89776833276319801</v>
      </c>
      <c r="AN2">
        <v>0.90903711962508205</v>
      </c>
      <c r="AO2">
        <v>0.91020161017494305</v>
      </c>
      <c r="AP2">
        <v>0.95908220911849595</v>
      </c>
      <c r="AQ2">
        <v>0.95750651689664401</v>
      </c>
      <c r="AR2">
        <v>0.915178862225421</v>
      </c>
      <c r="AS2">
        <v>0.91644775182600002</v>
      </c>
      <c r="AT2">
        <v>0.96394588015632798</v>
      </c>
      <c r="AU2">
        <v>0.94229212924805195</v>
      </c>
      <c r="AV2">
        <v>0.90871207561780398</v>
      </c>
      <c r="AW2">
        <v>0.90730592608527105</v>
      </c>
      <c r="AX2">
        <v>0.90486596420837195</v>
      </c>
      <c r="AY2">
        <v>0.90723823066729303</v>
      </c>
      <c r="AZ2" t="s">
        <v>2</v>
      </c>
      <c r="BA2">
        <v>0</v>
      </c>
      <c r="BB2">
        <v>0.85137151895061303</v>
      </c>
      <c r="BC2">
        <v>0.84714987145312304</v>
      </c>
      <c r="BD2" t="s">
        <v>2</v>
      </c>
      <c r="BE2">
        <v>0</v>
      </c>
      <c r="BF2">
        <v>0.87631265986987505</v>
      </c>
      <c r="BG2">
        <v>0.90248485868876605</v>
      </c>
      <c r="BH2">
        <v>0.89392772706302004</v>
      </c>
      <c r="BI2">
        <v>0.94124003635634401</v>
      </c>
      <c r="BJ2">
        <v>0.94471023079814298</v>
      </c>
      <c r="BK2">
        <v>0.89552114151947604</v>
      </c>
      <c r="BL2">
        <v>0.89464854712409603</v>
      </c>
      <c r="BM2">
        <v>0.86377417910869003</v>
      </c>
      <c r="BN2">
        <v>0.84949428432130702</v>
      </c>
      <c r="BO2">
        <v>0.93898345347775702</v>
      </c>
      <c r="BP2">
        <v>0.94022882225445303</v>
      </c>
      <c r="BQ2">
        <v>0.87367406982005402</v>
      </c>
      <c r="BR2">
        <v>0.87145349459728805</v>
      </c>
      <c r="BS2">
        <v>0.92636902813158295</v>
      </c>
      <c r="BT2">
        <v>0.92387684325748698</v>
      </c>
      <c r="BU2">
        <v>0.89873488832123705</v>
      </c>
      <c r="BV2">
        <v>0.90284942323921902</v>
      </c>
      <c r="BW2">
        <v>0.88084230460719604</v>
      </c>
      <c r="BX2">
        <v>0.87990723886364297</v>
      </c>
      <c r="BY2" t="s">
        <v>3</v>
      </c>
      <c r="BZ2">
        <v>0</v>
      </c>
      <c r="CA2">
        <v>0.83052600270215904</v>
      </c>
      <c r="CB2">
        <v>0.829943681422324</v>
      </c>
      <c r="CC2" t="s">
        <v>3</v>
      </c>
      <c r="CD2">
        <v>0</v>
      </c>
      <c r="CE2">
        <v>0.84656696613665805</v>
      </c>
      <c r="CF2">
        <v>0.92157397477231895</v>
      </c>
      <c r="CG2">
        <v>0.86341651247564299</v>
      </c>
      <c r="CH2">
        <v>0.87059505589814301</v>
      </c>
      <c r="CI2">
        <v>0.86216269932145495</v>
      </c>
      <c r="CJ2">
        <v>0.84325803044708003</v>
      </c>
      <c r="CK2">
        <v>0.84993156546759396</v>
      </c>
      <c r="CL2">
        <v>0.85199742537322798</v>
      </c>
      <c r="CM2">
        <v>0.92690094679829005</v>
      </c>
      <c r="CN2">
        <v>0.93477440849613003</v>
      </c>
      <c r="CO2">
        <v>0.86231396118286396</v>
      </c>
      <c r="CP2">
        <v>0.85417238762009295</v>
      </c>
      <c r="CQ2">
        <v>0.90575498627075002</v>
      </c>
      <c r="CR2">
        <v>0.92148290355999696</v>
      </c>
      <c r="CS2">
        <v>0.89881171588222097</v>
      </c>
      <c r="CT2">
        <v>0.87403784489023795</v>
      </c>
      <c r="CU2">
        <v>0.85047478209615901</v>
      </c>
      <c r="CV2">
        <v>0.84966424779472505</v>
      </c>
    </row>
    <row r="3" spans="1:100" x14ac:dyDescent="0.45">
      <c r="A3" t="s">
        <v>3</v>
      </c>
      <c r="B3">
        <v>1</v>
      </c>
      <c r="C3">
        <v>4.9858280268972897E-2</v>
      </c>
      <c r="D3">
        <v>3.8706496763107702E-2</v>
      </c>
      <c r="E3" t="s">
        <v>3</v>
      </c>
      <c r="F3">
        <v>1</v>
      </c>
      <c r="G3">
        <v>4.6900719502345499E-2</v>
      </c>
      <c r="H3">
        <v>4.9860253267047801E-2</v>
      </c>
      <c r="I3">
        <v>4.9617624210618501E-2</v>
      </c>
      <c r="J3">
        <v>5.5779522936145499E-2</v>
      </c>
      <c r="K3">
        <v>4.4557963597832297E-2</v>
      </c>
      <c r="L3">
        <v>4.7493591599595097E-2</v>
      </c>
      <c r="M3">
        <v>5.6328079532619403E-2</v>
      </c>
      <c r="N3">
        <v>5.7272979204171202E-2</v>
      </c>
      <c r="O3">
        <v>4.8919163842662698E-2</v>
      </c>
      <c r="P3">
        <v>5.2023647724301098E-2</v>
      </c>
      <c r="Q3">
        <v>2.2934449865768099E-2</v>
      </c>
      <c r="R3">
        <v>2.3177919375765299E-2</v>
      </c>
      <c r="S3">
        <v>4.76241816789756E-2</v>
      </c>
      <c r="T3">
        <v>5.0255882486156901E-2</v>
      </c>
      <c r="U3">
        <v>3.1743083838707102E-2</v>
      </c>
      <c r="V3">
        <v>5.2821699377547299E-2</v>
      </c>
      <c r="W3">
        <v>4.6362953019836499E-2</v>
      </c>
      <c r="X3">
        <v>4.6038627281566803E-2</v>
      </c>
      <c r="Y3">
        <v>4.7628960909929297E-2</v>
      </c>
      <c r="Z3">
        <v>5.3944029351288302E-2</v>
      </c>
      <c r="AA3" t="s">
        <v>3</v>
      </c>
      <c r="AB3">
        <v>1</v>
      </c>
      <c r="AC3">
        <v>3.8440787068936201E-2</v>
      </c>
      <c r="AD3">
        <v>4.5682610422252599E-2</v>
      </c>
      <c r="AE3" t="s">
        <v>3</v>
      </c>
      <c r="AF3">
        <v>1</v>
      </c>
      <c r="AG3">
        <v>3.9770754545601701E-2</v>
      </c>
      <c r="AH3">
        <v>3.95513748184027E-2</v>
      </c>
      <c r="AI3">
        <v>4.2710003398613999E-2</v>
      </c>
      <c r="AJ3">
        <v>4.2469299718887701E-2</v>
      </c>
      <c r="AK3">
        <v>3.9984160848651203E-2</v>
      </c>
      <c r="AL3">
        <v>4.6863395776123098E-2</v>
      </c>
      <c r="AM3">
        <v>4.5844528063620597E-2</v>
      </c>
      <c r="AN3">
        <v>4.0194634143716899E-2</v>
      </c>
      <c r="AO3">
        <v>3.8036176254975997E-2</v>
      </c>
      <c r="AP3">
        <v>1.9655179980953001E-2</v>
      </c>
      <c r="AQ3">
        <v>2.1676249903145099E-2</v>
      </c>
      <c r="AR3">
        <v>3.67675675646311E-2</v>
      </c>
      <c r="AS3">
        <v>3.7111639607293002E-2</v>
      </c>
      <c r="AT3">
        <v>1.78067198652796E-2</v>
      </c>
      <c r="AU3">
        <v>2.68115339795152E-2</v>
      </c>
      <c r="AV3">
        <v>3.9387790235005701E-2</v>
      </c>
      <c r="AW3">
        <v>3.9909735950552701E-2</v>
      </c>
      <c r="AX3">
        <v>4.3926114792934998E-2</v>
      </c>
      <c r="AY3">
        <v>3.9200751450172697E-2</v>
      </c>
      <c r="AZ3" t="s">
        <v>2</v>
      </c>
      <c r="BA3">
        <v>1</v>
      </c>
      <c r="BB3">
        <v>2.77130227456291E-2</v>
      </c>
      <c r="BC3">
        <v>3.0927120274734401E-2</v>
      </c>
      <c r="BD3" t="s">
        <v>2</v>
      </c>
      <c r="BE3">
        <v>1</v>
      </c>
      <c r="BF3">
        <v>2.7417218876299301E-2</v>
      </c>
      <c r="BG3">
        <v>3.6386513195801599E-2</v>
      </c>
      <c r="BH3">
        <v>3.8763917804611497E-2</v>
      </c>
      <c r="BI3">
        <v>1.6518276412196501E-2</v>
      </c>
      <c r="BJ3">
        <v>1.5676221398163201E-2</v>
      </c>
      <c r="BK3">
        <v>3.62930441705605E-2</v>
      </c>
      <c r="BL3">
        <v>3.8147515157453897E-2</v>
      </c>
      <c r="BM3">
        <v>2.6646513946408601E-2</v>
      </c>
      <c r="BN3">
        <v>3.1019636933322801E-2</v>
      </c>
      <c r="BO3">
        <v>1.9769804769763099E-2</v>
      </c>
      <c r="BP3">
        <v>1.86870276317932E-2</v>
      </c>
      <c r="BQ3">
        <v>2.5643844463817799E-2</v>
      </c>
      <c r="BR3">
        <v>2.5618732048711099E-2</v>
      </c>
      <c r="BS3">
        <v>1.41602446634364E-2</v>
      </c>
      <c r="BT3">
        <v>1.19997449222977E-2</v>
      </c>
      <c r="BU3">
        <v>3.33872313780708E-2</v>
      </c>
      <c r="BV3">
        <v>3.2189327853569802E-2</v>
      </c>
      <c r="BW3">
        <v>3.0094221397547E-2</v>
      </c>
      <c r="BX3">
        <v>3.1789471485215999E-2</v>
      </c>
      <c r="BY3" t="s">
        <v>3</v>
      </c>
      <c r="BZ3">
        <v>1</v>
      </c>
      <c r="CA3">
        <v>5.7199252506090002E-2</v>
      </c>
      <c r="CB3">
        <v>6.4990502960041399E-2</v>
      </c>
      <c r="CC3" t="s">
        <v>3</v>
      </c>
      <c r="CD3">
        <v>1</v>
      </c>
      <c r="CE3">
        <v>6.0811176767759101E-2</v>
      </c>
      <c r="CF3">
        <v>3.05847783520788E-2</v>
      </c>
      <c r="CG3">
        <v>5.0870870789835002E-2</v>
      </c>
      <c r="CH3">
        <v>4.7480361689884697E-2</v>
      </c>
      <c r="CI3">
        <v>5.2458453136360501E-2</v>
      </c>
      <c r="CJ3">
        <v>6.3857430578112606E-2</v>
      </c>
      <c r="CK3">
        <v>5.9759467161136899E-2</v>
      </c>
      <c r="CL3">
        <v>5.7910129313658E-2</v>
      </c>
      <c r="CM3">
        <v>2.9896968057427399E-2</v>
      </c>
      <c r="CN3">
        <v>2.5733352145217599E-2</v>
      </c>
      <c r="CO3">
        <v>4.92935826912674E-2</v>
      </c>
      <c r="CP3">
        <v>6.1191112371746903E-2</v>
      </c>
      <c r="CQ3">
        <v>3.4051665080862797E-2</v>
      </c>
      <c r="CR3">
        <v>3.2852292435630502E-2</v>
      </c>
      <c r="CS3">
        <v>3.3154780044731699E-2</v>
      </c>
      <c r="CT3">
        <v>5.17736033435479E-2</v>
      </c>
      <c r="CU3">
        <v>5.8644336721920598E-2</v>
      </c>
      <c r="CV3">
        <v>5.9265351860213498E-2</v>
      </c>
    </row>
    <row r="4" spans="1:100" x14ac:dyDescent="0.45">
      <c r="A4" t="s">
        <v>3</v>
      </c>
      <c r="B4">
        <v>2</v>
      </c>
      <c r="C4">
        <v>5.2854560551635302E-2</v>
      </c>
      <c r="D4">
        <v>4.9141374526309699E-2</v>
      </c>
      <c r="E4" t="s">
        <v>3</v>
      </c>
      <c r="F4">
        <v>2</v>
      </c>
      <c r="G4">
        <v>4.0438872416856397E-2</v>
      </c>
      <c r="H4">
        <v>3.9803535850421699E-2</v>
      </c>
      <c r="I4">
        <v>0</v>
      </c>
      <c r="J4">
        <v>0</v>
      </c>
      <c r="K4">
        <v>3.8757046595929497E-2</v>
      </c>
      <c r="L4">
        <v>3.8108143898491598E-2</v>
      </c>
      <c r="M4">
        <v>4.02762094493909E-2</v>
      </c>
      <c r="N4">
        <v>4.2807923922523902E-2</v>
      </c>
      <c r="O4">
        <v>3.9720486703805201E-2</v>
      </c>
      <c r="P4">
        <v>3.7723343351153099E-2</v>
      </c>
      <c r="Q4">
        <v>1.6088706741562101E-2</v>
      </c>
      <c r="R4">
        <v>1.44786256450398E-2</v>
      </c>
      <c r="S4">
        <v>3.9606531143776998E-2</v>
      </c>
      <c r="T4">
        <v>3.6922298572872797E-2</v>
      </c>
      <c r="U4">
        <v>3.2499620918915E-2</v>
      </c>
      <c r="V4">
        <v>0</v>
      </c>
      <c r="W4">
        <v>3.4776852059918498E-2</v>
      </c>
      <c r="X4">
        <v>3.7366526776241103E-2</v>
      </c>
      <c r="Y4">
        <v>4.0519259259907701E-2</v>
      </c>
      <c r="Z4">
        <v>3.97751491359895E-2</v>
      </c>
      <c r="AA4" t="s">
        <v>3</v>
      </c>
      <c r="AB4">
        <v>2</v>
      </c>
      <c r="AC4">
        <v>3.6591932474241903E-2</v>
      </c>
      <c r="AD4">
        <v>3.2204720485700701E-2</v>
      </c>
      <c r="AE4" t="s">
        <v>3</v>
      </c>
      <c r="AF4">
        <v>2</v>
      </c>
      <c r="AG4">
        <v>2.9793324564738401E-2</v>
      </c>
      <c r="AH4">
        <v>2.93836963624057E-2</v>
      </c>
      <c r="AI4">
        <v>2.90190221506781E-2</v>
      </c>
      <c r="AJ4">
        <v>3.0874397148679102E-2</v>
      </c>
      <c r="AK4">
        <v>2.8517551398068001E-2</v>
      </c>
      <c r="AL4">
        <v>2.7840338563977499E-2</v>
      </c>
      <c r="AM4">
        <v>3.14484365145428E-2</v>
      </c>
      <c r="AN4">
        <v>2.7623366991885299E-2</v>
      </c>
      <c r="AO4">
        <v>2.75537424386024E-2</v>
      </c>
      <c r="AP4">
        <v>1.0416475013758199E-2</v>
      </c>
      <c r="AQ4">
        <v>1.0858189410829101E-2</v>
      </c>
      <c r="AR4">
        <v>2.48021067873638E-2</v>
      </c>
      <c r="AS4">
        <v>2.5200727739007799E-2</v>
      </c>
      <c r="AT4">
        <v>9.2861721818873408E-3</v>
      </c>
      <c r="AU4">
        <v>1.6707834141764102E-2</v>
      </c>
      <c r="AV4">
        <v>2.7312705642675201E-2</v>
      </c>
      <c r="AW4">
        <v>2.7153247787348799E-2</v>
      </c>
      <c r="AX4">
        <v>2.7765358527629298E-2</v>
      </c>
      <c r="AY4">
        <v>2.9602624672546901E-2</v>
      </c>
      <c r="AZ4" t="s">
        <v>2</v>
      </c>
      <c r="BA4">
        <v>2</v>
      </c>
      <c r="BB4">
        <v>2.5183304910453602E-2</v>
      </c>
      <c r="BC4">
        <v>2.4513183929763399E-2</v>
      </c>
      <c r="BD4" t="s">
        <v>2</v>
      </c>
      <c r="BE4">
        <v>2</v>
      </c>
      <c r="BF4">
        <v>2.1877136789070498E-2</v>
      </c>
      <c r="BG4">
        <v>3.2060504662068202E-2</v>
      </c>
      <c r="BH4">
        <v>3.41627577640315E-2</v>
      </c>
      <c r="BI4">
        <v>1.34500741361212E-2</v>
      </c>
      <c r="BJ4">
        <v>1.26654905006438E-2</v>
      </c>
      <c r="BK4">
        <v>3.0391948110139299E-2</v>
      </c>
      <c r="BL4">
        <v>3.0727241915371201E-2</v>
      </c>
      <c r="BM4">
        <v>2.04969858968495E-2</v>
      </c>
      <c r="BN4">
        <v>2.1458081206857101E-2</v>
      </c>
      <c r="BO4">
        <v>1.61152795965308E-2</v>
      </c>
      <c r="BP4">
        <v>1.5919706025354901E-2</v>
      </c>
      <c r="BQ4">
        <v>1.77077237136367E-2</v>
      </c>
      <c r="BR4">
        <v>1.7311256423858602E-2</v>
      </c>
      <c r="BS4">
        <v>9.5363679612217606E-3</v>
      </c>
      <c r="BT4">
        <v>1.05560477636611E-2</v>
      </c>
      <c r="BU4">
        <v>2.6889294832940201E-2</v>
      </c>
      <c r="BV4">
        <v>2.6023126175781602E-2</v>
      </c>
      <c r="BW4">
        <v>2.1931595775191399E-2</v>
      </c>
      <c r="BX4">
        <v>2.1859438256935201E-2</v>
      </c>
      <c r="BY4" t="s">
        <v>3</v>
      </c>
      <c r="BZ4">
        <v>2</v>
      </c>
      <c r="CA4">
        <v>6.2316364279195201E-2</v>
      </c>
      <c r="CB4">
        <v>5.8803144060322603E-2</v>
      </c>
      <c r="CC4" t="s">
        <v>3</v>
      </c>
      <c r="CD4">
        <v>2</v>
      </c>
      <c r="CE4">
        <v>5.0623811676778999E-2</v>
      </c>
      <c r="CF4">
        <v>1.4774970848431501E-2</v>
      </c>
      <c r="CG4">
        <v>5.01374832221484E-2</v>
      </c>
      <c r="CH4">
        <v>4.6017367715010901E-2</v>
      </c>
      <c r="CI4">
        <v>4.9213450257615102E-2</v>
      </c>
      <c r="CJ4">
        <v>5.3343222787831102E-2</v>
      </c>
      <c r="CK4">
        <v>4.9585338224549698E-2</v>
      </c>
      <c r="CL4">
        <v>5.1235418832076197E-2</v>
      </c>
      <c r="CM4">
        <v>2.4212907994165402E-2</v>
      </c>
      <c r="CN4">
        <v>2.1818465830531202E-2</v>
      </c>
      <c r="CO4">
        <v>4.8456379131375099E-2</v>
      </c>
      <c r="CP4">
        <v>4.9681613029014401E-2</v>
      </c>
      <c r="CQ4">
        <v>3.1197898680357501E-2</v>
      </c>
      <c r="CR4">
        <v>2.51736355477617E-2</v>
      </c>
      <c r="CS4">
        <v>3.4668599592700598E-2</v>
      </c>
      <c r="CT4">
        <v>4.0621940163377203E-2</v>
      </c>
      <c r="CU4">
        <v>5.2713613678484803E-2</v>
      </c>
      <c r="CV4">
        <v>4.9739169683578797E-2</v>
      </c>
    </row>
    <row r="5" spans="1:100" x14ac:dyDescent="0.45">
      <c r="A5" t="s">
        <v>3</v>
      </c>
      <c r="B5">
        <v>3</v>
      </c>
      <c r="C5">
        <v>4.0496623166318899E-2</v>
      </c>
      <c r="D5">
        <v>3.1870159640752301E-2</v>
      </c>
      <c r="E5" t="s">
        <v>3</v>
      </c>
      <c r="F5">
        <v>3</v>
      </c>
      <c r="G5">
        <v>3.0907975988508099E-2</v>
      </c>
      <c r="H5">
        <v>3.1099775273028801E-2</v>
      </c>
      <c r="I5">
        <v>3.73889241200243E-2</v>
      </c>
      <c r="J5">
        <v>3.08360058758268E-2</v>
      </c>
      <c r="K5">
        <v>3.0231405265737199E-2</v>
      </c>
      <c r="L5">
        <v>2.9711652640444199E-2</v>
      </c>
      <c r="M5">
        <v>3.2588055830326E-2</v>
      </c>
      <c r="N5">
        <v>3.1724915657126297E-2</v>
      </c>
      <c r="O5">
        <v>3.1079440142097299E-2</v>
      </c>
      <c r="P5">
        <v>2.92856491718286E-2</v>
      </c>
      <c r="Q5">
        <v>1.32183694514942E-2</v>
      </c>
      <c r="R5">
        <v>1.3020108640184399E-2</v>
      </c>
      <c r="S5">
        <v>2.5948318425595099E-2</v>
      </c>
      <c r="T5">
        <v>2.75053536376208E-2</v>
      </c>
      <c r="U5">
        <v>2.2290920418062399E-2</v>
      </c>
      <c r="V5">
        <v>2.9782737552010601E-2</v>
      </c>
      <c r="W5">
        <v>3.1049920061724301E-2</v>
      </c>
      <c r="X5">
        <v>3.0455743296546399E-2</v>
      </c>
      <c r="Y5">
        <v>3.1156221938324E-2</v>
      </c>
      <c r="Z5">
        <v>2.89067433356518E-2</v>
      </c>
      <c r="AA5" t="s">
        <v>3</v>
      </c>
      <c r="AB5">
        <v>3</v>
      </c>
      <c r="AC5">
        <v>2.58834767490627E-2</v>
      </c>
      <c r="AD5">
        <v>2.0572301535728199E-2</v>
      </c>
      <c r="AE5" t="s">
        <v>3</v>
      </c>
      <c r="AF5">
        <v>3</v>
      </c>
      <c r="AG5">
        <v>2.4689659738493099E-2</v>
      </c>
      <c r="AH5">
        <v>2.3139348591460301E-2</v>
      </c>
      <c r="AI5">
        <v>2.2924626222062899E-2</v>
      </c>
      <c r="AJ5">
        <v>2.30471302072657E-2</v>
      </c>
      <c r="AK5">
        <v>2.11566680196245E-2</v>
      </c>
      <c r="AL5">
        <v>2.2928921457782699E-2</v>
      </c>
      <c r="AM5">
        <v>2.2301143881875998E-2</v>
      </c>
      <c r="AN5">
        <v>2.1060158083679399E-2</v>
      </c>
      <c r="AO5">
        <v>2.2886849491245E-2</v>
      </c>
      <c r="AP5">
        <v>9.8699275732382907E-3</v>
      </c>
      <c r="AQ5">
        <v>9.3567206989812208E-3</v>
      </c>
      <c r="AR5">
        <v>2.19494646187735E-2</v>
      </c>
      <c r="AS5">
        <v>1.9592353315945998E-2</v>
      </c>
      <c r="AT5">
        <v>8.3892949734394595E-3</v>
      </c>
      <c r="AU5">
        <v>1.38543100347681E-2</v>
      </c>
      <c r="AV5">
        <v>2.31248413853384E-2</v>
      </c>
      <c r="AW5">
        <v>2.3347162264368799E-2</v>
      </c>
      <c r="AX5">
        <v>2.14893617306713E-2</v>
      </c>
      <c r="AY5">
        <v>2.2376115007031201E-2</v>
      </c>
      <c r="AZ5" t="s">
        <v>2</v>
      </c>
      <c r="BA5">
        <v>3</v>
      </c>
      <c r="BB5">
        <v>9.5732153393303904E-2</v>
      </c>
      <c r="BC5">
        <v>9.7409824342379506E-2</v>
      </c>
      <c r="BD5" t="s">
        <v>2</v>
      </c>
      <c r="BE5">
        <v>3</v>
      </c>
      <c r="BF5">
        <v>7.4392984464754605E-2</v>
      </c>
      <c r="BG5">
        <v>2.9068123453364601E-2</v>
      </c>
      <c r="BH5">
        <v>3.3145597368336603E-2</v>
      </c>
      <c r="BI5">
        <v>2.8791613095338699E-2</v>
      </c>
      <c r="BJ5">
        <v>2.6948057303050402E-2</v>
      </c>
      <c r="BK5">
        <v>3.7793866199823702E-2</v>
      </c>
      <c r="BL5">
        <v>3.6476695803078898E-2</v>
      </c>
      <c r="BM5">
        <v>8.9082321048051999E-2</v>
      </c>
      <c r="BN5">
        <v>9.8027997538513004E-2</v>
      </c>
      <c r="BO5">
        <v>2.51314621559495E-2</v>
      </c>
      <c r="BP5">
        <v>2.5164444088398501E-2</v>
      </c>
      <c r="BQ5">
        <v>8.2974362002490906E-2</v>
      </c>
      <c r="BR5">
        <v>8.5616516930142605E-2</v>
      </c>
      <c r="BS5">
        <v>4.99343592437584E-2</v>
      </c>
      <c r="BT5">
        <v>5.35673640565539E-2</v>
      </c>
      <c r="BU5">
        <v>4.0988585467751901E-2</v>
      </c>
      <c r="BV5">
        <v>3.8938122731429201E-2</v>
      </c>
      <c r="BW5">
        <v>6.7131878220065902E-2</v>
      </c>
      <c r="BX5">
        <v>6.6443851394206097E-2</v>
      </c>
      <c r="BY5" t="s">
        <v>3</v>
      </c>
      <c r="BZ5">
        <v>3</v>
      </c>
      <c r="CA5">
        <v>4.2515943014904002E-2</v>
      </c>
      <c r="CB5">
        <v>4.0094928362537002E-2</v>
      </c>
      <c r="CC5" t="s">
        <v>3</v>
      </c>
      <c r="CD5">
        <v>3</v>
      </c>
      <c r="CE5">
        <v>3.6688352523436302E-2</v>
      </c>
      <c r="CF5">
        <v>2.8930802260391301E-2</v>
      </c>
      <c r="CG5">
        <v>3.24300586349602E-2</v>
      </c>
      <c r="CH5">
        <v>3.3058096356630103E-2</v>
      </c>
      <c r="CI5">
        <v>3.2118738125657603E-2</v>
      </c>
      <c r="CJ5">
        <v>3.4252580585979298E-2</v>
      </c>
      <c r="CK5">
        <v>3.6465695754753703E-2</v>
      </c>
      <c r="CL5">
        <v>3.4227634408181301E-2</v>
      </c>
      <c r="CM5">
        <v>1.6587977326758301E-2</v>
      </c>
      <c r="CN5">
        <v>1.5863489373180599E-2</v>
      </c>
      <c r="CO5">
        <v>3.23538000901675E-2</v>
      </c>
      <c r="CP5">
        <v>3.0618230013628501E-2</v>
      </c>
      <c r="CQ5">
        <v>2.5640649074460599E-2</v>
      </c>
      <c r="CR5">
        <v>1.79661221175869E-2</v>
      </c>
      <c r="CS5">
        <v>2.4947580258277799E-2</v>
      </c>
      <c r="CT5">
        <v>2.94802164207437E-2</v>
      </c>
      <c r="CU5">
        <v>3.52545585332871E-2</v>
      </c>
      <c r="CV5">
        <v>3.5936866278613602E-2</v>
      </c>
    </row>
    <row r="6" spans="1:100" x14ac:dyDescent="0.45">
      <c r="A6" t="s">
        <v>3</v>
      </c>
      <c r="B6">
        <v>4</v>
      </c>
      <c r="C6">
        <v>2.9423561860744802E-3</v>
      </c>
      <c r="D6">
        <v>2.6270729341856202E-3</v>
      </c>
      <c r="E6" t="s">
        <v>3</v>
      </c>
      <c r="F6">
        <v>4</v>
      </c>
      <c r="G6">
        <v>0</v>
      </c>
      <c r="H6">
        <v>2.5512917031456301E-3</v>
      </c>
      <c r="I6">
        <v>2.1099448763979599E-4</v>
      </c>
      <c r="J6">
        <v>2.1625812825544401E-3</v>
      </c>
      <c r="K6">
        <v>1.5332775612166801E-3</v>
      </c>
      <c r="L6">
        <v>2.6958189767221702E-3</v>
      </c>
      <c r="M6">
        <v>2.2151875562358E-3</v>
      </c>
      <c r="N6">
        <v>2.2966591110467E-3</v>
      </c>
      <c r="O6">
        <v>2.7921620269651102E-3</v>
      </c>
      <c r="P6">
        <v>1.9212330965077201E-3</v>
      </c>
      <c r="Q6">
        <v>8.0582652450108204E-4</v>
      </c>
      <c r="R6">
        <v>1.1215396314693401E-3</v>
      </c>
      <c r="S6">
        <v>0</v>
      </c>
      <c r="T6">
        <v>2.1265119113805602E-3</v>
      </c>
      <c r="U6">
        <v>8.0867350742058796E-4</v>
      </c>
      <c r="V6">
        <v>0</v>
      </c>
      <c r="W6">
        <v>0</v>
      </c>
      <c r="X6">
        <v>2.1036193655559702E-3</v>
      </c>
      <c r="Y6">
        <v>0</v>
      </c>
      <c r="Z6">
        <v>2.6016518613569302E-3</v>
      </c>
      <c r="AA6" t="s">
        <v>3</v>
      </c>
      <c r="AB6">
        <v>4</v>
      </c>
      <c r="AC6">
        <v>1.4693060686667299E-3</v>
      </c>
      <c r="AD6">
        <v>1.7252906182697899E-3</v>
      </c>
      <c r="AE6" t="s">
        <v>3</v>
      </c>
      <c r="AF6">
        <v>4</v>
      </c>
      <c r="AG6">
        <v>1.1089561308195101E-3</v>
      </c>
      <c r="AH6">
        <v>1.75723156511512E-3</v>
      </c>
      <c r="AI6">
        <v>1.27057779314678E-3</v>
      </c>
      <c r="AJ6">
        <v>1.84681982079299E-3</v>
      </c>
      <c r="AK6">
        <v>6.1553756399670002E-4</v>
      </c>
      <c r="AL6">
        <v>1.36134014124791E-3</v>
      </c>
      <c r="AM6">
        <v>1.59790283232739E-3</v>
      </c>
      <c r="AN6">
        <v>1.42970939320038E-3</v>
      </c>
      <c r="AO6">
        <v>1.2199144369207601E-3</v>
      </c>
      <c r="AP6">
        <v>8.1447044917351097E-4</v>
      </c>
      <c r="AQ6">
        <v>6.0232309040025096E-4</v>
      </c>
      <c r="AR6">
        <v>1.3019988038103401E-3</v>
      </c>
      <c r="AS6">
        <v>1.30273497114472E-3</v>
      </c>
      <c r="AT6">
        <v>4.26309398127537E-4</v>
      </c>
      <c r="AU6">
        <v>0</v>
      </c>
      <c r="AV6">
        <v>8.1086513618427395E-4</v>
      </c>
      <c r="AW6">
        <v>1.22221901418435E-3</v>
      </c>
      <c r="AX6">
        <v>1.14545720370013E-3</v>
      </c>
      <c r="AY6">
        <v>1.1242157763389001E-3</v>
      </c>
      <c r="AZ6" t="s">
        <v>3</v>
      </c>
      <c r="BA6">
        <v>0</v>
      </c>
      <c r="BB6">
        <v>0.76270320396277003</v>
      </c>
      <c r="BC6">
        <v>0.79513123616919001</v>
      </c>
      <c r="BD6" t="s">
        <v>3</v>
      </c>
      <c r="BE6">
        <v>0</v>
      </c>
      <c r="BF6">
        <v>0.81658033155254395</v>
      </c>
      <c r="BG6">
        <v>0.833161171160551</v>
      </c>
      <c r="BH6">
        <v>0.85112632987694203</v>
      </c>
      <c r="BI6">
        <v>0.83935613167491097</v>
      </c>
      <c r="BJ6">
        <v>0.83620569312472304</v>
      </c>
      <c r="BK6">
        <v>0.818412055463139</v>
      </c>
      <c r="BL6">
        <v>0.81724440544717003</v>
      </c>
      <c r="BM6">
        <v>0.825424420558312</v>
      </c>
      <c r="BN6">
        <v>0.81693749020658202</v>
      </c>
      <c r="BO6">
        <v>0.90239426413870105</v>
      </c>
      <c r="BP6">
        <v>0.90722210169079598</v>
      </c>
      <c r="BQ6">
        <v>0.82521255962912199</v>
      </c>
      <c r="BR6">
        <v>0.82510675264405697</v>
      </c>
      <c r="BS6">
        <v>0.85228105597686799</v>
      </c>
      <c r="BT6">
        <v>0.84175086121510501</v>
      </c>
      <c r="BU6">
        <v>0.84781280279954496</v>
      </c>
      <c r="BV6">
        <v>0.83909656277519495</v>
      </c>
      <c r="BW6">
        <v>0.82027388877673602</v>
      </c>
      <c r="BX6">
        <v>0.82596051257487602</v>
      </c>
      <c r="BY6" t="s">
        <v>3</v>
      </c>
      <c r="BZ6">
        <v>4</v>
      </c>
      <c r="CA6">
        <v>4.3073962815318697E-3</v>
      </c>
      <c r="CB6">
        <v>3.4425270546087302E-3</v>
      </c>
      <c r="CC6" t="s">
        <v>3</v>
      </c>
      <c r="CD6">
        <v>4</v>
      </c>
      <c r="CE6">
        <v>2.5388922711344999E-3</v>
      </c>
      <c r="CF6">
        <v>0</v>
      </c>
      <c r="CG6">
        <v>1.21727900553658E-3</v>
      </c>
      <c r="CH6">
        <v>2.5373379597544801E-3</v>
      </c>
      <c r="CI6">
        <v>2.7360418938798601E-3</v>
      </c>
      <c r="CJ6">
        <v>3.0582028091772E-3</v>
      </c>
      <c r="CK6">
        <v>3.0059268450815199E-3</v>
      </c>
      <c r="CL6">
        <v>2.4893119485692402E-3</v>
      </c>
      <c r="CM6">
        <v>1.2861380505809E-3</v>
      </c>
      <c r="CN6">
        <v>1.15392799928676E-3</v>
      </c>
      <c r="CO6">
        <v>2.0738207257642999E-3</v>
      </c>
      <c r="CP6">
        <v>2.2963321008979301E-3</v>
      </c>
      <c r="CQ6">
        <v>1.34691240286982E-3</v>
      </c>
      <c r="CR6">
        <v>1.55022206194264E-3</v>
      </c>
      <c r="CS6">
        <v>0</v>
      </c>
      <c r="CT6">
        <v>1.44600601930807E-3</v>
      </c>
      <c r="CU6">
        <v>2.6351807628331998E-3</v>
      </c>
      <c r="CV6">
        <v>2.6833615587157698E-3</v>
      </c>
    </row>
    <row r="7" spans="1:100" x14ac:dyDescent="0.45">
      <c r="A7" t="s">
        <v>3</v>
      </c>
      <c r="B7">
        <v>5</v>
      </c>
      <c r="C7">
        <v>1.4422981691382601E-3</v>
      </c>
      <c r="D7">
        <v>0</v>
      </c>
      <c r="E7" t="s">
        <v>3</v>
      </c>
      <c r="F7">
        <v>5</v>
      </c>
      <c r="G7">
        <v>0</v>
      </c>
      <c r="H7">
        <v>1.58485255413582E-3</v>
      </c>
      <c r="I7">
        <v>0</v>
      </c>
      <c r="J7">
        <v>0</v>
      </c>
      <c r="K7">
        <v>1.71095951782228E-3</v>
      </c>
      <c r="L7">
        <v>6.4584972443383604E-4</v>
      </c>
      <c r="M7">
        <v>1.1251166588079301E-3</v>
      </c>
      <c r="N7">
        <v>0</v>
      </c>
      <c r="O7">
        <v>1.0020827222355299E-3</v>
      </c>
      <c r="P7">
        <v>1.5372332755436899E-3</v>
      </c>
      <c r="Q7">
        <v>7.5071146054564702E-4</v>
      </c>
      <c r="R7">
        <v>0</v>
      </c>
      <c r="S7">
        <v>0</v>
      </c>
      <c r="T7">
        <v>1.2459350355686499E-3</v>
      </c>
      <c r="U7">
        <v>0</v>
      </c>
      <c r="V7">
        <v>2.5749630495199701E-3</v>
      </c>
      <c r="W7">
        <v>1.69174488737392E-3</v>
      </c>
      <c r="X7">
        <v>1.0850751404144999E-3</v>
      </c>
      <c r="Y7">
        <v>1.8562459402152601E-3</v>
      </c>
      <c r="Z7">
        <v>1.22961510956405E-3</v>
      </c>
      <c r="AA7" t="s">
        <v>3</v>
      </c>
      <c r="AB7">
        <v>5</v>
      </c>
      <c r="AC7">
        <v>0</v>
      </c>
      <c r="AD7">
        <v>0</v>
      </c>
      <c r="AE7" t="s">
        <v>3</v>
      </c>
      <c r="AF7">
        <v>5</v>
      </c>
      <c r="AG7">
        <v>8.6824403134127105E-4</v>
      </c>
      <c r="AH7">
        <v>7.3769932121189397E-4</v>
      </c>
      <c r="AI7">
        <v>0</v>
      </c>
      <c r="AJ7">
        <v>0</v>
      </c>
      <c r="AK7">
        <v>5.9314620052743105E-4</v>
      </c>
      <c r="AL7">
        <v>9.8528033625891204E-4</v>
      </c>
      <c r="AM7">
        <v>9.3726408584713196E-4</v>
      </c>
      <c r="AN7">
        <v>5.2765529767453598E-4</v>
      </c>
      <c r="AO7">
        <v>0</v>
      </c>
      <c r="AP7">
        <v>1.6173786438112401E-4</v>
      </c>
      <c r="AQ7">
        <v>0</v>
      </c>
      <c r="AR7">
        <v>0</v>
      </c>
      <c r="AS7">
        <v>3.4479254060884601E-4</v>
      </c>
      <c r="AT7">
        <v>1.45623424938098E-4</v>
      </c>
      <c r="AU7">
        <v>3.3419259590101899E-4</v>
      </c>
      <c r="AV7">
        <v>5.3731392724908804E-4</v>
      </c>
      <c r="AW7">
        <v>7.9683731327470099E-4</v>
      </c>
      <c r="AX7">
        <v>6.3014837957771905E-4</v>
      </c>
      <c r="AY7">
        <v>4.5806242661766802E-4</v>
      </c>
      <c r="AZ7" t="s">
        <v>3</v>
      </c>
      <c r="BA7">
        <v>1</v>
      </c>
      <c r="BB7">
        <v>7.7724605678873196E-2</v>
      </c>
      <c r="BC7">
        <v>7.1421185487782105E-2</v>
      </c>
      <c r="BD7" t="s">
        <v>3</v>
      </c>
      <c r="BE7">
        <v>1</v>
      </c>
      <c r="BF7">
        <v>7.0666433766301801E-2</v>
      </c>
      <c r="BG7">
        <v>5.0603587804493297E-2</v>
      </c>
      <c r="BH7">
        <v>4.7970143335748103E-2</v>
      </c>
      <c r="BI7">
        <v>5.6761566202787203E-2</v>
      </c>
      <c r="BJ7">
        <v>6.04932244635158E-2</v>
      </c>
      <c r="BK7">
        <v>6.6777410204417506E-2</v>
      </c>
      <c r="BL7">
        <v>7.1046769523303993E-2</v>
      </c>
      <c r="BM7">
        <v>6.0458351681801803E-2</v>
      </c>
      <c r="BN7">
        <v>6.4788826812161707E-2</v>
      </c>
      <c r="BO7">
        <v>3.7545280356914401E-2</v>
      </c>
      <c r="BP7">
        <v>3.3718102868252803E-2</v>
      </c>
      <c r="BQ7">
        <v>6.1081672939658001E-2</v>
      </c>
      <c r="BR7">
        <v>6.1303604751751603E-2</v>
      </c>
      <c r="BS7">
        <v>4.90177502856202E-2</v>
      </c>
      <c r="BT7">
        <v>5.4869484948250898E-2</v>
      </c>
      <c r="BU7">
        <v>4.9439908511879099E-2</v>
      </c>
      <c r="BV7">
        <v>6.2878553550367797E-2</v>
      </c>
      <c r="BW7">
        <v>6.2133283268185797E-2</v>
      </c>
      <c r="BX7">
        <v>6.3605334040302206E-2</v>
      </c>
      <c r="BY7" t="s">
        <v>3</v>
      </c>
      <c r="BZ7">
        <v>5</v>
      </c>
      <c r="CA7">
        <v>2.4408262614147602E-3</v>
      </c>
      <c r="CB7">
        <v>1.9148148931732801E-3</v>
      </c>
      <c r="CC7" t="s">
        <v>3</v>
      </c>
      <c r="CD7">
        <v>5</v>
      </c>
      <c r="CE7">
        <v>1.9343973771595801E-3</v>
      </c>
      <c r="CF7">
        <v>2.0737391881665802E-3</v>
      </c>
      <c r="CG7">
        <v>1.9277958718765199E-3</v>
      </c>
      <c r="CH7">
        <v>0</v>
      </c>
      <c r="CI7">
        <v>1.31061726503246E-3</v>
      </c>
      <c r="CJ7">
        <v>2.2305327918201402E-3</v>
      </c>
      <c r="CK7">
        <v>8.0856678983027598E-4</v>
      </c>
      <c r="CL7">
        <v>1.56005985756538E-3</v>
      </c>
      <c r="CM7">
        <v>8.4020693246977395E-4</v>
      </c>
      <c r="CN7">
        <v>6.5635615565350699E-4</v>
      </c>
      <c r="CO7">
        <v>2.3858232090199199E-3</v>
      </c>
      <c r="CP7">
        <v>1.62730391282292E-3</v>
      </c>
      <c r="CQ7">
        <v>1.2311504318230999E-3</v>
      </c>
      <c r="CR7">
        <v>7.4855596768420699E-4</v>
      </c>
      <c r="CS7">
        <v>2.86529176797117E-3</v>
      </c>
      <c r="CT7">
        <v>2.2778814498230701E-3</v>
      </c>
      <c r="CU7">
        <v>0</v>
      </c>
      <c r="CV7">
        <v>1.8054281563918699E-3</v>
      </c>
    </row>
    <row r="8" spans="1:100" x14ac:dyDescent="0.45">
      <c r="A8" t="s">
        <v>3</v>
      </c>
      <c r="B8">
        <v>6</v>
      </c>
      <c r="C8">
        <v>5.4413386836489901E-4</v>
      </c>
      <c r="D8">
        <v>4.6322697018619702E-4</v>
      </c>
      <c r="E8" t="s">
        <v>3</v>
      </c>
      <c r="F8">
        <v>6</v>
      </c>
      <c r="G8">
        <v>3.29901664985961E-4</v>
      </c>
      <c r="H8">
        <v>0</v>
      </c>
      <c r="I8">
        <v>0</v>
      </c>
      <c r="J8">
        <v>0</v>
      </c>
      <c r="K8">
        <v>1.5421101230298801E-3</v>
      </c>
      <c r="L8">
        <v>0</v>
      </c>
      <c r="M8">
        <v>2.6966843115167999E-4</v>
      </c>
      <c r="N8">
        <v>2.8537850337232497E-4</v>
      </c>
      <c r="O8">
        <v>2.1249523909920299E-4</v>
      </c>
      <c r="P8">
        <v>1.4447531274411199E-4</v>
      </c>
      <c r="Q8">
        <v>0</v>
      </c>
      <c r="R8">
        <v>0</v>
      </c>
      <c r="S8">
        <v>2.8589048532149801E-4</v>
      </c>
      <c r="T8">
        <v>0</v>
      </c>
      <c r="U8">
        <v>0</v>
      </c>
      <c r="V8">
        <v>0</v>
      </c>
      <c r="W8">
        <v>0</v>
      </c>
      <c r="X8">
        <v>4.38700458511503E-4</v>
      </c>
      <c r="Y8">
        <v>3.6060494273286399E-4</v>
      </c>
      <c r="Z8">
        <v>0</v>
      </c>
      <c r="AA8" t="s">
        <v>3</v>
      </c>
      <c r="AB8">
        <v>6</v>
      </c>
      <c r="AC8">
        <v>0</v>
      </c>
      <c r="AD8">
        <v>0</v>
      </c>
      <c r="AE8" t="s">
        <v>3</v>
      </c>
      <c r="AF8">
        <v>6</v>
      </c>
      <c r="AG8">
        <v>0</v>
      </c>
      <c r="AH8">
        <v>0</v>
      </c>
      <c r="AI8">
        <v>4.5221262651233101E-4</v>
      </c>
      <c r="AJ8">
        <v>2.2290038573775499E-4</v>
      </c>
      <c r="AK8">
        <v>2.7962120859333003E-4</v>
      </c>
      <c r="AL8">
        <v>1.8686549326178299E-4</v>
      </c>
      <c r="AM8">
        <v>1.02391858588493E-4</v>
      </c>
      <c r="AN8">
        <v>1.2735646476103401E-4</v>
      </c>
      <c r="AO8">
        <v>1.01707203312212E-4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1.14408055743581E-4</v>
      </c>
      <c r="AW8">
        <v>2.6487158499974799E-4</v>
      </c>
      <c r="AX8">
        <v>1.77595157114737E-4</v>
      </c>
      <c r="AY8">
        <v>0</v>
      </c>
      <c r="AZ8" t="s">
        <v>3</v>
      </c>
      <c r="BA8">
        <v>2</v>
      </c>
      <c r="BB8">
        <v>8.2558396540873699E-2</v>
      </c>
      <c r="BC8">
        <v>7.0930243910145602E-2</v>
      </c>
      <c r="BD8" t="s">
        <v>3</v>
      </c>
      <c r="BE8">
        <v>2</v>
      </c>
      <c r="BF8">
        <v>6.2205080761055201E-2</v>
      </c>
      <c r="BG8">
        <v>7.0199667662363102E-2</v>
      </c>
      <c r="BH8">
        <v>5.3394116978643699E-2</v>
      </c>
      <c r="BI8">
        <v>5.8079116351821801E-2</v>
      </c>
      <c r="BJ8">
        <v>5.7965361646606303E-2</v>
      </c>
      <c r="BK8">
        <v>6.4011321465114901E-2</v>
      </c>
      <c r="BL8">
        <v>6.0301047553967702E-2</v>
      </c>
      <c r="BM8">
        <v>6.3053613109690002E-2</v>
      </c>
      <c r="BN8">
        <v>6.5231332014686297E-2</v>
      </c>
      <c r="BO8">
        <v>3.4341801162908303E-2</v>
      </c>
      <c r="BP8">
        <v>3.2303378493278398E-2</v>
      </c>
      <c r="BQ8">
        <v>6.03265306509344E-2</v>
      </c>
      <c r="BR8">
        <v>6.2882849877762395E-2</v>
      </c>
      <c r="BS8">
        <v>4.6665618334348603E-2</v>
      </c>
      <c r="BT8">
        <v>5.5733231399777303E-2</v>
      </c>
      <c r="BU8">
        <v>5.93992744656026E-2</v>
      </c>
      <c r="BV8">
        <v>5.7349201229955897E-2</v>
      </c>
      <c r="BW8">
        <v>6.2800682532147795E-2</v>
      </c>
      <c r="BX8">
        <v>6.1903386441656702E-2</v>
      </c>
      <c r="BY8" t="s">
        <v>3</v>
      </c>
      <c r="BZ8">
        <v>6</v>
      </c>
      <c r="CA8">
        <v>6.9421495470468897E-4</v>
      </c>
      <c r="CB8">
        <v>8.1040124699325797E-4</v>
      </c>
      <c r="CC8" t="s">
        <v>3</v>
      </c>
      <c r="CD8">
        <v>6</v>
      </c>
      <c r="CE8">
        <v>8.3640324707334995E-4</v>
      </c>
      <c r="CF8">
        <v>2.06173457861261E-3</v>
      </c>
      <c r="CG8">
        <v>0</v>
      </c>
      <c r="CH8">
        <v>3.1178038057621898E-4</v>
      </c>
      <c r="CI8">
        <v>0</v>
      </c>
      <c r="CJ8">
        <v>0</v>
      </c>
      <c r="CK8">
        <v>4.4343975705367101E-4</v>
      </c>
      <c r="CL8">
        <v>5.8002026672192297E-4</v>
      </c>
      <c r="CM8">
        <v>2.7485484030791201E-4</v>
      </c>
      <c r="CN8">
        <v>0</v>
      </c>
      <c r="CO8">
        <v>3.1226329695416299E-3</v>
      </c>
      <c r="CP8">
        <v>4.1302095179602698E-4</v>
      </c>
      <c r="CQ8">
        <v>7.7673805887642599E-4</v>
      </c>
      <c r="CR8">
        <v>2.26268309397178E-4</v>
      </c>
      <c r="CS8">
        <v>5.5520324540979799E-3</v>
      </c>
      <c r="CT8">
        <v>3.6250771296199497E-4</v>
      </c>
      <c r="CU8">
        <v>2.77528207315479E-4</v>
      </c>
      <c r="CV8">
        <v>9.0557466776171401E-4</v>
      </c>
    </row>
    <row r="9" spans="1:100" x14ac:dyDescent="0.45">
      <c r="A9" t="s">
        <v>17</v>
      </c>
      <c r="B9">
        <v>0</v>
      </c>
      <c r="C9">
        <v>0.89044856545620898</v>
      </c>
      <c r="D9">
        <v>0.88501970393917195</v>
      </c>
      <c r="E9" t="s">
        <v>2</v>
      </c>
      <c r="F9">
        <v>0</v>
      </c>
      <c r="G9">
        <v>0.91395426815129099</v>
      </c>
      <c r="H9">
        <v>0.92155201321880298</v>
      </c>
      <c r="I9">
        <v>0.92289501448529998</v>
      </c>
      <c r="J9">
        <v>0.92133106252876595</v>
      </c>
      <c r="K9">
        <v>0.94229303661826902</v>
      </c>
      <c r="L9">
        <v>0.94221753007000897</v>
      </c>
      <c r="M9">
        <v>0.91300237641188298</v>
      </c>
      <c r="N9">
        <v>0.91449833217960097</v>
      </c>
      <c r="O9">
        <v>0.91572909601334795</v>
      </c>
      <c r="P9">
        <v>0.91611966516712595</v>
      </c>
      <c r="Q9">
        <v>0.89274604425723403</v>
      </c>
      <c r="R9">
        <v>0.94714886104111196</v>
      </c>
      <c r="S9">
        <v>0.88788804678816502</v>
      </c>
      <c r="T9">
        <v>0.88711471819820897</v>
      </c>
      <c r="U9">
        <v>0.92557379990409006</v>
      </c>
      <c r="V9">
        <v>0.92497268447799996</v>
      </c>
      <c r="W9">
        <v>0.93392133210904005</v>
      </c>
      <c r="X9">
        <v>0.93326181476175396</v>
      </c>
      <c r="Y9">
        <v>0.90949824816473401</v>
      </c>
      <c r="Z9">
        <v>0.91077470467352295</v>
      </c>
      <c r="AA9" t="s">
        <v>2</v>
      </c>
      <c r="AB9">
        <v>0</v>
      </c>
      <c r="AC9">
        <v>0.89510975529131498</v>
      </c>
      <c r="AD9">
        <v>0.87953754478932</v>
      </c>
      <c r="AE9" t="s">
        <v>19</v>
      </c>
      <c r="AF9">
        <v>0</v>
      </c>
      <c r="AG9">
        <v>0.95673343562189295</v>
      </c>
      <c r="AH9">
        <v>0.96502222050888098</v>
      </c>
      <c r="AI9">
        <v>0.97889704028931901</v>
      </c>
      <c r="AJ9">
        <v>0.99216775159988801</v>
      </c>
      <c r="AK9">
        <v>0.96978027523353305</v>
      </c>
      <c r="AL9">
        <v>0.95147329400223202</v>
      </c>
      <c r="AM9">
        <v>0.95114098102373001</v>
      </c>
      <c r="AN9">
        <v>0.94530910485205</v>
      </c>
      <c r="AO9">
        <v>0.951913154228897</v>
      </c>
      <c r="AP9">
        <v>0.99028869299723998</v>
      </c>
      <c r="AQ9">
        <v>0.98687382158428605</v>
      </c>
      <c r="AR9">
        <v>0.98908997288797396</v>
      </c>
      <c r="AS9">
        <v>0.98882910345256503</v>
      </c>
      <c r="AT9">
        <v>0.98426530306305204</v>
      </c>
      <c r="AU9">
        <v>0.99517303085192399</v>
      </c>
      <c r="AV9">
        <v>0.93716838143967796</v>
      </c>
      <c r="AW9">
        <v>0.92732401177243895</v>
      </c>
      <c r="AX9">
        <v>0.96379101887262897</v>
      </c>
      <c r="AY9">
        <v>0.99756607844996203</v>
      </c>
      <c r="AZ9" t="s">
        <v>3</v>
      </c>
      <c r="BA9">
        <v>3</v>
      </c>
      <c r="BB9">
        <v>6.4714718105254296E-2</v>
      </c>
      <c r="BC9">
        <v>5.2729977055546197E-2</v>
      </c>
      <c r="BD9" t="s">
        <v>3</v>
      </c>
      <c r="BE9">
        <v>3</v>
      </c>
      <c r="BF9">
        <v>4.3540837117280302E-2</v>
      </c>
      <c r="BG9">
        <v>4.6035573372592599E-2</v>
      </c>
      <c r="BH9">
        <v>4.43266335473513E-2</v>
      </c>
      <c r="BI9">
        <v>3.9987082631076698E-2</v>
      </c>
      <c r="BJ9">
        <v>3.8593295204296899E-2</v>
      </c>
      <c r="BK9">
        <v>4.3890439287869301E-2</v>
      </c>
      <c r="BL9">
        <v>4.4908480653898297E-2</v>
      </c>
      <c r="BM9">
        <v>4.33720770397635E-2</v>
      </c>
      <c r="BN9">
        <v>4.5228398073803897E-2</v>
      </c>
      <c r="BO9">
        <v>2.2097756135872001E-2</v>
      </c>
      <c r="BP9">
        <v>2.3562155689338699E-2</v>
      </c>
      <c r="BQ9">
        <v>4.5486832118240797E-2</v>
      </c>
      <c r="BR9">
        <v>4.36830019676182E-2</v>
      </c>
      <c r="BS9">
        <v>3.7883348887794703E-2</v>
      </c>
      <c r="BT9">
        <v>4.0212409454121398E-2</v>
      </c>
      <c r="BU9">
        <v>3.7402852473380599E-2</v>
      </c>
      <c r="BV9">
        <v>3.45673774943481E-2</v>
      </c>
      <c r="BW9">
        <v>4.7211938173767697E-2</v>
      </c>
      <c r="BX9">
        <v>4.07956329111544E-2</v>
      </c>
      <c r="BY9" t="s">
        <v>2</v>
      </c>
      <c r="BZ9">
        <v>0</v>
      </c>
      <c r="CA9">
        <v>0.89361004609291195</v>
      </c>
      <c r="CB9">
        <v>0.86980198859872804</v>
      </c>
      <c r="CC9" t="s">
        <v>2</v>
      </c>
      <c r="CD9">
        <v>0</v>
      </c>
      <c r="CE9">
        <v>0.90899297258789402</v>
      </c>
      <c r="CF9">
        <v>0.93055350668213399</v>
      </c>
      <c r="CG9">
        <v>0.91947848663982201</v>
      </c>
      <c r="CH9">
        <v>0.95793618584734597</v>
      </c>
      <c r="CI9">
        <v>0.95525890052943196</v>
      </c>
      <c r="CJ9">
        <v>0.90748554796195402</v>
      </c>
      <c r="CK9">
        <v>0.90462180795119496</v>
      </c>
      <c r="CL9">
        <v>0.89612331245334298</v>
      </c>
      <c r="CM9">
        <v>0.93829997650711505</v>
      </c>
      <c r="CN9">
        <v>0.941121776006002</v>
      </c>
      <c r="CO9">
        <v>0.89555548323842005</v>
      </c>
      <c r="CP9">
        <v>0.90065792842947501</v>
      </c>
      <c r="CQ9">
        <v>0.95768407264121402</v>
      </c>
      <c r="CR9">
        <v>0.966349275280728</v>
      </c>
      <c r="CS9">
        <v>0.91269350849586195</v>
      </c>
      <c r="CT9">
        <v>0.90862947118945603</v>
      </c>
      <c r="CU9">
        <v>0.89387628930708296</v>
      </c>
      <c r="CV9">
        <v>0.90923596306967502</v>
      </c>
    </row>
    <row r="10" spans="1:100" x14ac:dyDescent="0.45">
      <c r="A10" t="s">
        <v>17</v>
      </c>
      <c r="B10">
        <v>1</v>
      </c>
      <c r="C10">
        <v>1.8176262340688198E-2</v>
      </c>
      <c r="D10">
        <v>2.3111875216694701E-2</v>
      </c>
      <c r="E10" t="s">
        <v>2</v>
      </c>
      <c r="F10">
        <v>1</v>
      </c>
      <c r="G10">
        <v>1.6753225650617199E-2</v>
      </c>
      <c r="H10">
        <v>1.6948471327224199E-2</v>
      </c>
      <c r="I10">
        <v>3.0528269977203801E-2</v>
      </c>
      <c r="J10">
        <v>3.1092830800106299E-2</v>
      </c>
      <c r="K10">
        <v>2.0419648866313599E-2</v>
      </c>
      <c r="L10">
        <v>2.0551996232411E-2</v>
      </c>
      <c r="M10">
        <v>3.37240302974606E-2</v>
      </c>
      <c r="N10">
        <v>3.5374617369097597E-2</v>
      </c>
      <c r="O10">
        <v>2.6644810485374999E-2</v>
      </c>
      <c r="P10">
        <v>2.4957629279984E-2</v>
      </c>
      <c r="Q10">
        <v>1.7308398858135399E-2</v>
      </c>
      <c r="R10">
        <v>1.7871136066485702E-2</v>
      </c>
      <c r="S10">
        <v>2.54555819737151E-2</v>
      </c>
      <c r="T10">
        <v>2.6428587740911499E-2</v>
      </c>
      <c r="U10">
        <v>2.70378312577771E-2</v>
      </c>
      <c r="V10">
        <v>2.6606050519323101E-2</v>
      </c>
      <c r="W10">
        <v>1.3147948730501499E-2</v>
      </c>
      <c r="X10">
        <v>1.23790391036941E-2</v>
      </c>
      <c r="Y10">
        <v>2.72090596026528E-2</v>
      </c>
      <c r="Z10">
        <v>2.7791786266843099E-2</v>
      </c>
      <c r="AA10" t="s">
        <v>2</v>
      </c>
      <c r="AB10">
        <v>1</v>
      </c>
      <c r="AC10">
        <v>2.62267706352752E-2</v>
      </c>
      <c r="AD10">
        <v>2.9648266321296999E-2</v>
      </c>
      <c r="AE10" t="s">
        <v>19</v>
      </c>
      <c r="AF10">
        <v>1</v>
      </c>
      <c r="AG10">
        <v>3.1009104942957399E-2</v>
      </c>
      <c r="AH10">
        <v>1.1046650159149801E-2</v>
      </c>
      <c r="AI10">
        <v>1.43460382892422E-2</v>
      </c>
      <c r="AJ10">
        <v>7.8322484001119002E-3</v>
      </c>
      <c r="AK10">
        <v>1.6129919731369499E-2</v>
      </c>
      <c r="AL10">
        <v>2.5463037774911799E-2</v>
      </c>
      <c r="AM10">
        <v>1.88766269364498E-2</v>
      </c>
      <c r="AN10">
        <v>3.4263417595989401E-2</v>
      </c>
      <c r="AO10">
        <v>3.3322194183142702E-2</v>
      </c>
      <c r="AP10">
        <v>6.2791777917491397E-3</v>
      </c>
      <c r="AQ10">
        <v>9.5805712775653001E-3</v>
      </c>
      <c r="AR10">
        <v>1.09100271120256E-2</v>
      </c>
      <c r="AS10">
        <v>1.11708965474354E-2</v>
      </c>
      <c r="AT10">
        <v>1.46031077490408E-2</v>
      </c>
      <c r="AU10">
        <v>4.8269691480760197E-3</v>
      </c>
      <c r="AV10">
        <v>1.75247019641127E-2</v>
      </c>
      <c r="AW10">
        <v>2.4229617350646399E-2</v>
      </c>
      <c r="AX10">
        <v>3.2317106714716902E-2</v>
      </c>
      <c r="AY10">
        <v>2.43392155003795E-3</v>
      </c>
      <c r="AZ10" t="s">
        <v>3</v>
      </c>
      <c r="BA10">
        <v>4</v>
      </c>
      <c r="BB10">
        <v>6.4907227805326801E-3</v>
      </c>
      <c r="BC10">
        <v>5.3244335676732504E-3</v>
      </c>
      <c r="BD10" t="s">
        <v>3</v>
      </c>
      <c r="BE10">
        <v>4</v>
      </c>
      <c r="BF10">
        <v>4.0853275449067496E-3</v>
      </c>
      <c r="BG10">
        <v>0</v>
      </c>
      <c r="BH10">
        <v>4.8852796355398703E-4</v>
      </c>
      <c r="BI10">
        <v>3.3720708216793999E-3</v>
      </c>
      <c r="BJ10">
        <v>3.7891771949367099E-3</v>
      </c>
      <c r="BK10">
        <v>3.5366869145644201E-3</v>
      </c>
      <c r="BL10">
        <v>3.80758918654449E-3</v>
      </c>
      <c r="BM10">
        <v>3.3838209734183399E-3</v>
      </c>
      <c r="BN10">
        <v>4.1646568228387599E-3</v>
      </c>
      <c r="BO10">
        <v>1.9624356012273398E-3</v>
      </c>
      <c r="BP10">
        <v>1.7668688929796401E-3</v>
      </c>
      <c r="BQ10">
        <v>4.7855094161459201E-3</v>
      </c>
      <c r="BR10">
        <v>3.3110516334250201E-3</v>
      </c>
      <c r="BS10">
        <v>3.1480924123096399E-3</v>
      </c>
      <c r="BT10">
        <v>3.6601948044374401E-3</v>
      </c>
      <c r="BU10">
        <v>3.6033144313649501E-3</v>
      </c>
      <c r="BV10">
        <v>3.37608679661981E-3</v>
      </c>
      <c r="BW10">
        <v>4.2274792847787103E-3</v>
      </c>
      <c r="BX10">
        <v>4.08443924962345E-3</v>
      </c>
      <c r="BY10" t="s">
        <v>2</v>
      </c>
      <c r="BZ10">
        <v>1</v>
      </c>
      <c r="CA10">
        <v>2.2429923693658298E-2</v>
      </c>
      <c r="CB10">
        <v>3.0349152786537801E-2</v>
      </c>
      <c r="CC10" t="s">
        <v>2</v>
      </c>
      <c r="CD10">
        <v>1</v>
      </c>
      <c r="CE10">
        <v>2.1705343211167901E-2</v>
      </c>
      <c r="CF10">
        <v>2.8307746490407199E-2</v>
      </c>
      <c r="CG10">
        <v>3.0024084310097201E-2</v>
      </c>
      <c r="CH10">
        <v>1.35766151218854E-2</v>
      </c>
      <c r="CI10">
        <v>1.68150014629159E-2</v>
      </c>
      <c r="CJ10">
        <v>3.5447767369518199E-2</v>
      </c>
      <c r="CK10">
        <v>3.9058164873443997E-2</v>
      </c>
      <c r="CL10">
        <v>2.7474668697582E-2</v>
      </c>
      <c r="CM10">
        <v>2.14171299165796E-2</v>
      </c>
      <c r="CN10">
        <v>2.0351534067036301E-2</v>
      </c>
      <c r="CO10">
        <v>2.3800341766127098E-2</v>
      </c>
      <c r="CP10">
        <v>2.4248922471491598E-2</v>
      </c>
      <c r="CQ10">
        <v>9.4402430151624608E-3</v>
      </c>
      <c r="CR10">
        <v>9.0943093757360101E-3</v>
      </c>
      <c r="CS10">
        <v>3.27614051846805E-2</v>
      </c>
      <c r="CT10">
        <v>3.4908286129355703E-2</v>
      </c>
      <c r="CU10">
        <v>2.8627031590561201E-2</v>
      </c>
      <c r="CV10">
        <v>3.0282888981326E-2</v>
      </c>
    </row>
    <row r="11" spans="1:100" x14ac:dyDescent="0.45">
      <c r="A11" t="s">
        <v>17</v>
      </c>
      <c r="B11">
        <v>2</v>
      </c>
      <c r="C11">
        <v>1.8141995787560299E-2</v>
      </c>
      <c r="D11">
        <v>2.3481664070961202E-2</v>
      </c>
      <c r="E11" t="s">
        <v>2</v>
      </c>
      <c r="F11">
        <v>2</v>
      </c>
      <c r="G11">
        <v>9.9768938385312797E-3</v>
      </c>
      <c r="H11">
        <v>1.07620787040042E-2</v>
      </c>
      <c r="I11">
        <v>2.3335984323936E-2</v>
      </c>
      <c r="J11">
        <v>2.3428270146483202E-2</v>
      </c>
      <c r="K11">
        <v>1.53600297398746E-2</v>
      </c>
      <c r="L11">
        <v>1.5068046166182099E-2</v>
      </c>
      <c r="M11">
        <v>2.30824168774705E-2</v>
      </c>
      <c r="N11">
        <v>2.4220272704480399E-2</v>
      </c>
      <c r="O11">
        <v>1.5877736790402601E-2</v>
      </c>
      <c r="P11">
        <v>1.57827268516272E-2</v>
      </c>
      <c r="Q11">
        <v>9.6600751110768306E-3</v>
      </c>
      <c r="R11">
        <v>1.1681387147660999E-2</v>
      </c>
      <c r="S11">
        <v>1.5436909077011901E-2</v>
      </c>
      <c r="T11">
        <v>1.43552574004617E-2</v>
      </c>
      <c r="U11">
        <v>1.8508559754722102E-2</v>
      </c>
      <c r="V11">
        <v>1.9702995169228001E-2</v>
      </c>
      <c r="W11">
        <v>7.7207645779285797E-3</v>
      </c>
      <c r="X11">
        <v>7.1805826778613101E-3</v>
      </c>
      <c r="Y11">
        <v>1.6517828391125901E-2</v>
      </c>
      <c r="Z11">
        <v>1.6998422921612001E-2</v>
      </c>
      <c r="AA11" t="s">
        <v>2</v>
      </c>
      <c r="AB11">
        <v>2</v>
      </c>
      <c r="AC11">
        <v>1.7596003709149599E-2</v>
      </c>
      <c r="AD11">
        <v>1.8804694004106601E-2</v>
      </c>
      <c r="AE11" t="s">
        <v>19</v>
      </c>
      <c r="AF11">
        <v>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5.5141510626324098E-3</v>
      </c>
      <c r="AM11">
        <v>4.5684380162298397E-3</v>
      </c>
      <c r="AN11">
        <v>6.1211197210747099E-3</v>
      </c>
      <c r="AO11">
        <v>4.8210678930674898E-3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2.20789330563302E-3</v>
      </c>
      <c r="AW11">
        <v>6.0920739245670201E-3</v>
      </c>
      <c r="AX11">
        <v>0</v>
      </c>
      <c r="AY11">
        <v>0</v>
      </c>
      <c r="AZ11" t="s">
        <v>3</v>
      </c>
      <c r="BA11">
        <v>5</v>
      </c>
      <c r="BB11">
        <v>4.0491700928679203E-3</v>
      </c>
      <c r="BC11">
        <v>3.2984380310471799E-3</v>
      </c>
      <c r="BD11" t="s">
        <v>3</v>
      </c>
      <c r="BE11">
        <v>5</v>
      </c>
      <c r="BF11">
        <v>2.6911064880448601E-3</v>
      </c>
      <c r="BG11">
        <v>0</v>
      </c>
      <c r="BH11">
        <v>2.69424829776071E-3</v>
      </c>
      <c r="BI11">
        <v>1.72219233170108E-3</v>
      </c>
      <c r="BJ11">
        <v>2.2947951131263799E-3</v>
      </c>
      <c r="BK11">
        <v>2.3670734034132099E-3</v>
      </c>
      <c r="BL11">
        <v>2.2496254647617398E-3</v>
      </c>
      <c r="BM11">
        <v>3.02986769544128E-3</v>
      </c>
      <c r="BN11">
        <v>2.4090648028447402E-3</v>
      </c>
      <c r="BO11">
        <v>1.4118783548828901E-3</v>
      </c>
      <c r="BP11">
        <v>1.1462643308517201E-3</v>
      </c>
      <c r="BQ11">
        <v>2.27068820024744E-3</v>
      </c>
      <c r="BR11">
        <v>3.0023798872425901E-3</v>
      </c>
      <c r="BS11">
        <v>2.5728932642760799E-3</v>
      </c>
      <c r="BT11">
        <v>1.33599127879356E-3</v>
      </c>
      <c r="BU11">
        <v>1.58447200193727E-3</v>
      </c>
      <c r="BV11">
        <v>2.1496836194662399E-3</v>
      </c>
      <c r="BW11">
        <v>2.6787155724407301E-3</v>
      </c>
      <c r="BX11">
        <v>2.866532889018E-3</v>
      </c>
      <c r="BY11" t="s">
        <v>2</v>
      </c>
      <c r="BZ11">
        <v>2</v>
      </c>
      <c r="CA11">
        <v>1.8227425916270801E-2</v>
      </c>
      <c r="CB11">
        <v>2.30223355292868E-2</v>
      </c>
      <c r="CC11" t="s">
        <v>2</v>
      </c>
      <c r="CD11">
        <v>2</v>
      </c>
      <c r="CE11">
        <v>1.5676543815345501E-2</v>
      </c>
      <c r="CF11">
        <v>2.19888153422995E-2</v>
      </c>
      <c r="CG11">
        <v>2.3132542283060699E-2</v>
      </c>
      <c r="CH11">
        <v>1.1841740097740401E-2</v>
      </c>
      <c r="CI11">
        <v>1.1087434082848501E-2</v>
      </c>
      <c r="CJ11">
        <v>2.72158549385417E-2</v>
      </c>
      <c r="CK11">
        <v>2.6478189419613302E-2</v>
      </c>
      <c r="CL11">
        <v>2.00919127349308E-2</v>
      </c>
      <c r="CM11">
        <v>1.5735666367113401E-2</v>
      </c>
      <c r="CN11">
        <v>1.50362203709267E-2</v>
      </c>
      <c r="CO11">
        <v>1.5430379667011799E-2</v>
      </c>
      <c r="CP11">
        <v>1.6099290413591399E-2</v>
      </c>
      <c r="CQ11">
        <v>5.2891857785038804E-3</v>
      </c>
      <c r="CR11">
        <v>4.07269032090175E-3</v>
      </c>
      <c r="CS11">
        <v>2.5070154636802702E-2</v>
      </c>
      <c r="CT11">
        <v>2.47072654374316E-2</v>
      </c>
      <c r="CU11">
        <v>1.9023064856421398E-2</v>
      </c>
      <c r="CV11">
        <v>0</v>
      </c>
    </row>
    <row r="12" spans="1:100" x14ac:dyDescent="0.45">
      <c r="A12" t="s">
        <v>17</v>
      </c>
      <c r="B12">
        <v>3</v>
      </c>
      <c r="C12">
        <v>7.3233176415542597E-2</v>
      </c>
      <c r="D12">
        <v>6.8386756773171894E-2</v>
      </c>
      <c r="E12" t="s">
        <v>2</v>
      </c>
      <c r="F12">
        <v>3</v>
      </c>
      <c r="G12">
        <v>5.9315612359560503E-2</v>
      </c>
      <c r="H12">
        <v>5.07374367499683E-2</v>
      </c>
      <c r="I12">
        <v>2.3240731213559698E-2</v>
      </c>
      <c r="J12">
        <v>2.4147836524644899E-2</v>
      </c>
      <c r="K12">
        <v>2.1927284775543301E-2</v>
      </c>
      <c r="L12">
        <v>2.2162427531398202E-2</v>
      </c>
      <c r="M12">
        <v>3.01911764131855E-2</v>
      </c>
      <c r="N12">
        <v>2.5906777746820701E-2</v>
      </c>
      <c r="O12">
        <v>4.1748356710873999E-2</v>
      </c>
      <c r="P12">
        <v>4.31399787012628E-2</v>
      </c>
      <c r="Q12">
        <v>8.0285481773554004E-2</v>
      </c>
      <c r="R12">
        <v>2.32986157447416E-2</v>
      </c>
      <c r="S12">
        <v>7.1219462161108402E-2</v>
      </c>
      <c r="T12">
        <v>7.21014366604176E-2</v>
      </c>
      <c r="U12">
        <v>2.8879809083411201E-2</v>
      </c>
      <c r="V12">
        <v>2.8718269833448998E-2</v>
      </c>
      <c r="W12">
        <v>4.52099545825295E-2</v>
      </c>
      <c r="X12">
        <v>4.7178563456690602E-2</v>
      </c>
      <c r="Y12">
        <v>4.67748638414874E-2</v>
      </c>
      <c r="Z12">
        <v>4.4435086138022203E-2</v>
      </c>
      <c r="AA12" t="s">
        <v>2</v>
      </c>
      <c r="AB12">
        <v>3</v>
      </c>
      <c r="AC12">
        <v>6.1067470364259899E-2</v>
      </c>
      <c r="AD12">
        <v>7.2009494885275999E-2</v>
      </c>
      <c r="AE12" t="s">
        <v>19</v>
      </c>
      <c r="AF12">
        <v>3</v>
      </c>
      <c r="AG12">
        <v>1.22574594351498E-2</v>
      </c>
      <c r="AH12">
        <v>2.3025514110259899E-2</v>
      </c>
      <c r="AI12">
        <v>6.7569214214387302E-3</v>
      </c>
      <c r="AJ12">
        <v>0</v>
      </c>
      <c r="AK12">
        <v>1.4089805035097601E-2</v>
      </c>
      <c r="AL12">
        <v>1.7549517160224098E-2</v>
      </c>
      <c r="AM12">
        <v>2.5413954023590899E-2</v>
      </c>
      <c r="AN12">
        <v>1.43063578308858E-2</v>
      </c>
      <c r="AO12">
        <v>9.9435836948931593E-3</v>
      </c>
      <c r="AP12">
        <v>3.43212921101111E-3</v>
      </c>
      <c r="AQ12">
        <v>3.5456071381488202E-3</v>
      </c>
      <c r="AR12">
        <v>0</v>
      </c>
      <c r="AS12">
        <v>0</v>
      </c>
      <c r="AT12">
        <v>1.13158918790715E-3</v>
      </c>
      <c r="AU12">
        <v>0</v>
      </c>
      <c r="AV12">
        <v>4.0316965094993301E-2</v>
      </c>
      <c r="AW12">
        <v>3.9166595192712303E-2</v>
      </c>
      <c r="AX12">
        <v>3.8918744126539701E-3</v>
      </c>
      <c r="AY12">
        <v>0</v>
      </c>
      <c r="AZ12" t="s">
        <v>3</v>
      </c>
      <c r="BA12">
        <v>6</v>
      </c>
      <c r="BB12">
        <v>1.75918283882778E-3</v>
      </c>
      <c r="BC12">
        <v>1.16448577861575E-3</v>
      </c>
      <c r="BD12" t="s">
        <v>3</v>
      </c>
      <c r="BE12">
        <v>6</v>
      </c>
      <c r="BF12">
        <v>2.3088276986718399E-4</v>
      </c>
      <c r="BG12">
        <v>0</v>
      </c>
      <c r="BH12">
        <v>0</v>
      </c>
      <c r="BI12">
        <v>7.2183998602246197E-4</v>
      </c>
      <c r="BJ12">
        <v>6.5845325279454304E-4</v>
      </c>
      <c r="BK12">
        <v>1.00501326148151E-3</v>
      </c>
      <c r="BL12">
        <v>4.4208217035324502E-4</v>
      </c>
      <c r="BM12">
        <v>1.2778489415725301E-3</v>
      </c>
      <c r="BN12">
        <v>1.2402312670829899E-3</v>
      </c>
      <c r="BO12">
        <v>2.4658424949407199E-4</v>
      </c>
      <c r="BP12">
        <v>2.8112803450244301E-4</v>
      </c>
      <c r="BQ12">
        <v>8.36207045651419E-4</v>
      </c>
      <c r="BR12">
        <v>7.1035923814297304E-4</v>
      </c>
      <c r="BS12">
        <v>8.4312408387831102E-3</v>
      </c>
      <c r="BT12">
        <v>2.4378268995149301E-3</v>
      </c>
      <c r="BU12">
        <v>7.5737531629007304E-4</v>
      </c>
      <c r="BV12">
        <v>5.8253453404701202E-4</v>
      </c>
      <c r="BW12">
        <v>6.7401239194292601E-4</v>
      </c>
      <c r="BX12">
        <v>7.8416189336934098E-4</v>
      </c>
      <c r="BY12" t="s">
        <v>2</v>
      </c>
      <c r="BZ12">
        <v>3</v>
      </c>
      <c r="CA12">
        <v>6.5732604297159297E-2</v>
      </c>
      <c r="CB12">
        <v>7.6826523085447004E-2</v>
      </c>
      <c r="CC12" t="s">
        <v>2</v>
      </c>
      <c r="CD12">
        <v>3</v>
      </c>
      <c r="CE12">
        <v>5.3625140385592303E-2</v>
      </c>
      <c r="CF12">
        <v>1.91499314851593E-2</v>
      </c>
      <c r="CG12">
        <v>2.73648867670198E-2</v>
      </c>
      <c r="CH12">
        <v>1.66454589330285E-2</v>
      </c>
      <c r="CI12">
        <v>1.6838663924804102E-2</v>
      </c>
      <c r="CJ12">
        <v>2.9850829729986501E-2</v>
      </c>
      <c r="CK12">
        <v>2.9841837755747901E-2</v>
      </c>
      <c r="CL12">
        <v>5.6310106114144103E-2</v>
      </c>
      <c r="CM12">
        <v>2.45472272091923E-2</v>
      </c>
      <c r="CN12">
        <v>2.34904695560346E-2</v>
      </c>
      <c r="CO12">
        <v>6.5213795328440904E-2</v>
      </c>
      <c r="CP12">
        <v>5.89938586854417E-2</v>
      </c>
      <c r="CQ12">
        <v>2.75864985651194E-2</v>
      </c>
      <c r="CR12">
        <v>2.0483725022634201E-2</v>
      </c>
      <c r="CS12">
        <v>2.9474931682654599E-2</v>
      </c>
      <c r="CT12">
        <v>3.1754977243756602E-2</v>
      </c>
      <c r="CU12">
        <v>5.8473614245934599E-2</v>
      </c>
      <c r="CV12">
        <v>6.0481147948999198E-2</v>
      </c>
    </row>
    <row r="13" spans="1:100" x14ac:dyDescent="0.45">
      <c r="A13" t="s">
        <v>2</v>
      </c>
      <c r="B13">
        <v>0</v>
      </c>
      <c r="C13">
        <v>0.86420163102074399</v>
      </c>
      <c r="D13">
        <v>0.85521928351326204</v>
      </c>
      <c r="E13" t="s">
        <v>9</v>
      </c>
      <c r="F13">
        <v>0</v>
      </c>
      <c r="G13">
        <v>0.92461129102329898</v>
      </c>
      <c r="H13">
        <v>0.93445828014698695</v>
      </c>
      <c r="I13">
        <v>0.81801942678322004</v>
      </c>
      <c r="J13">
        <v>0.80153135688800203</v>
      </c>
      <c r="K13">
        <v>0.87304417511223198</v>
      </c>
      <c r="L13">
        <v>0.87508413251960604</v>
      </c>
      <c r="M13">
        <v>0.84109489581030705</v>
      </c>
      <c r="N13">
        <v>0.84078437629092595</v>
      </c>
      <c r="O13">
        <v>0.869761572782484</v>
      </c>
      <c r="P13">
        <v>0.87926111088082504</v>
      </c>
      <c r="Q13">
        <v>0.744461424754572</v>
      </c>
      <c r="R13">
        <v>0.85523875935849303</v>
      </c>
      <c r="S13">
        <v>0.86981187352789502</v>
      </c>
      <c r="T13">
        <v>0.86811376503632098</v>
      </c>
      <c r="U13">
        <v>0.89232044412012201</v>
      </c>
      <c r="V13">
        <v>0.89369602329938602</v>
      </c>
      <c r="W13">
        <v>0.89138434616368001</v>
      </c>
      <c r="X13">
        <v>0.90462980052281505</v>
      </c>
      <c r="Y13">
        <v>0.89005473217070197</v>
      </c>
      <c r="Z13">
        <v>0.89166787180047702</v>
      </c>
      <c r="AA13" t="s">
        <v>17</v>
      </c>
      <c r="AB13">
        <v>0</v>
      </c>
      <c r="AC13">
        <v>0.91623722313671396</v>
      </c>
      <c r="AD13">
        <v>0.91233432153284799</v>
      </c>
      <c r="AE13" t="s">
        <v>19</v>
      </c>
      <c r="AF13">
        <v>4</v>
      </c>
      <c r="AG13">
        <v>0</v>
      </c>
      <c r="AH13">
        <v>1.42858732745025E-4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1.02750592958614E-3</v>
      </c>
      <c r="AW13">
        <v>1.14553940180129E-3</v>
      </c>
      <c r="AX13">
        <v>0</v>
      </c>
      <c r="AY13">
        <v>0</v>
      </c>
      <c r="AZ13" t="s">
        <v>17</v>
      </c>
      <c r="BA13">
        <v>0</v>
      </c>
      <c r="BB13">
        <v>0.86719959562854199</v>
      </c>
      <c r="BC13">
        <v>0.85427229184661502</v>
      </c>
      <c r="BD13" t="s">
        <v>17</v>
      </c>
      <c r="BE13">
        <v>0</v>
      </c>
      <c r="BF13">
        <v>0.89383202326143596</v>
      </c>
      <c r="BG13">
        <v>0.92019748758426601</v>
      </c>
      <c r="BH13">
        <v>0.90640682180449395</v>
      </c>
      <c r="BI13">
        <v>0.96453287184648495</v>
      </c>
      <c r="BJ13">
        <v>0.96379180908088802</v>
      </c>
      <c r="BK13">
        <v>0.89912884760767897</v>
      </c>
      <c r="BL13">
        <v>0.91629032132864097</v>
      </c>
      <c r="BM13">
        <v>0.87347473895509797</v>
      </c>
      <c r="BN13">
        <v>0.85671329845514399</v>
      </c>
      <c r="BO13">
        <v>0.96413417823585201</v>
      </c>
      <c r="BP13">
        <v>0.95806417377382502</v>
      </c>
      <c r="BQ13">
        <v>0.93522415046315899</v>
      </c>
      <c r="BR13">
        <v>0.91153135590791801</v>
      </c>
      <c r="BS13">
        <v>0.94048684044431496</v>
      </c>
      <c r="BT13">
        <v>0.930501308663501</v>
      </c>
      <c r="BU13">
        <v>0.92591319981326403</v>
      </c>
      <c r="BV13">
        <v>0.92203553877928901</v>
      </c>
      <c r="BW13">
        <v>0.89787450193988305</v>
      </c>
      <c r="BX13">
        <v>0.89933751394775197</v>
      </c>
      <c r="BY13" t="s">
        <v>17</v>
      </c>
      <c r="BZ13">
        <v>0</v>
      </c>
      <c r="CA13">
        <v>0.89995096289560605</v>
      </c>
      <c r="CB13">
        <v>0.88373788883825</v>
      </c>
      <c r="CC13" t="s">
        <v>9</v>
      </c>
      <c r="CD13">
        <v>0</v>
      </c>
      <c r="CE13">
        <v>0.89147634855923596</v>
      </c>
      <c r="CF13">
        <v>0.78485068304025896</v>
      </c>
      <c r="CG13">
        <v>0.78914349371457104</v>
      </c>
      <c r="CH13">
        <v>0.87994221816489804</v>
      </c>
      <c r="CI13">
        <v>0.877758361199517</v>
      </c>
      <c r="CJ13">
        <v>0.85770815599564099</v>
      </c>
      <c r="CK13">
        <v>0.86018102550443398</v>
      </c>
      <c r="CL13">
        <v>0.87435782224759395</v>
      </c>
      <c r="CM13">
        <v>0.84815312022053302</v>
      </c>
      <c r="CN13">
        <v>0.84865257956481299</v>
      </c>
      <c r="CO13">
        <v>0.90159560135907202</v>
      </c>
      <c r="CP13">
        <v>0.89453895954972396</v>
      </c>
      <c r="CQ13">
        <v>0.88151139954212498</v>
      </c>
      <c r="CR13">
        <v>0.873445027463016</v>
      </c>
      <c r="CS13">
        <v>0.86610665575214296</v>
      </c>
      <c r="CT13">
        <v>0.86373432111891202</v>
      </c>
      <c r="CU13">
        <v>0.90973708514406004</v>
      </c>
      <c r="CV13">
        <v>0.90140374500662701</v>
      </c>
    </row>
    <row r="14" spans="1:100" x14ac:dyDescent="0.45">
      <c r="A14" t="s">
        <v>2</v>
      </c>
      <c r="B14">
        <v>1</v>
      </c>
      <c r="C14">
        <v>2.9655850914133999E-2</v>
      </c>
      <c r="D14">
        <v>3.3682555483503997E-2</v>
      </c>
      <c r="E14" t="s">
        <v>9</v>
      </c>
      <c r="F14">
        <v>1</v>
      </c>
      <c r="G14">
        <v>4.0466933824966099E-2</v>
      </c>
      <c r="H14">
        <v>3.65451777258032E-2</v>
      </c>
      <c r="I14">
        <v>0.11139382699898601</v>
      </c>
      <c r="J14">
        <v>0.117908944505782</v>
      </c>
      <c r="K14">
        <v>7.72223108595161E-2</v>
      </c>
      <c r="L14">
        <v>7.5946143430114701E-2</v>
      </c>
      <c r="M14">
        <v>8.8054668551011697E-2</v>
      </c>
      <c r="N14">
        <v>9.1353692944900894E-2</v>
      </c>
      <c r="O14">
        <v>7.3703017012190106E-2</v>
      </c>
      <c r="P14">
        <v>6.3756766788168107E-2</v>
      </c>
      <c r="Q14">
        <v>6.2161965631993603E-2</v>
      </c>
      <c r="R14">
        <v>7.4797934483190207E-2</v>
      </c>
      <c r="S14">
        <v>7.2564366776773997E-2</v>
      </c>
      <c r="T14">
        <v>7.3378947736140204E-2</v>
      </c>
      <c r="U14">
        <v>6.8415415878499503E-2</v>
      </c>
      <c r="V14">
        <v>6.6132614248627597E-2</v>
      </c>
      <c r="W14">
        <v>6.1784626705752903E-2</v>
      </c>
      <c r="X14">
        <v>5.5947529807598102E-2</v>
      </c>
      <c r="Y14">
        <v>5.7260750403222899E-2</v>
      </c>
      <c r="Z14">
        <v>5.8334645957012002E-2</v>
      </c>
      <c r="AA14" t="s">
        <v>17</v>
      </c>
      <c r="AB14">
        <v>1</v>
      </c>
      <c r="AC14">
        <v>2.6705455528027899E-2</v>
      </c>
      <c r="AD14">
        <v>2.1183384677747E-2</v>
      </c>
      <c r="AE14" t="s">
        <v>19</v>
      </c>
      <c r="AF14">
        <v>5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 s="1">
        <v>3.4048182714207699E-5</v>
      </c>
      <c r="AW14">
        <v>2.6622358094495702E-4</v>
      </c>
      <c r="AX14">
        <v>0</v>
      </c>
      <c r="AY14">
        <v>0</v>
      </c>
      <c r="AZ14" t="s">
        <v>17</v>
      </c>
      <c r="BA14">
        <v>1</v>
      </c>
      <c r="BB14">
        <v>2.7383842948879699E-2</v>
      </c>
      <c r="BC14">
        <v>3.0979222912377001E-2</v>
      </c>
      <c r="BD14" t="s">
        <v>17</v>
      </c>
      <c r="BE14">
        <v>1</v>
      </c>
      <c r="BF14">
        <v>3.1624876378587102E-2</v>
      </c>
      <c r="BG14">
        <v>2.78020188779869E-2</v>
      </c>
      <c r="BH14">
        <v>3.6677246289902501E-2</v>
      </c>
      <c r="BI14">
        <v>7.9232811807885203E-3</v>
      </c>
      <c r="BJ14">
        <v>1.19631322083268E-2</v>
      </c>
      <c r="BK14">
        <v>3.0004758193480401E-2</v>
      </c>
      <c r="BL14">
        <v>2.5843949897110099E-2</v>
      </c>
      <c r="BM14">
        <v>2.6692569022767901E-2</v>
      </c>
      <c r="BN14">
        <v>2.38202857517981E-2</v>
      </c>
      <c r="BO14">
        <v>1.4257436590005401E-2</v>
      </c>
      <c r="BP14">
        <v>1.7451097058362799E-2</v>
      </c>
      <c r="BQ14">
        <v>8.8297183129452707E-3</v>
      </c>
      <c r="BR14">
        <v>3.5398410811397697E-2</v>
      </c>
      <c r="BS14">
        <v>1.05994598868579E-2</v>
      </c>
      <c r="BT14">
        <v>1.2127219547663E-2</v>
      </c>
      <c r="BU14">
        <v>2.87791769489496E-2</v>
      </c>
      <c r="BV14">
        <v>2.7912324512122399E-2</v>
      </c>
      <c r="BW14">
        <v>3.3723182857212403E-2</v>
      </c>
      <c r="BX14">
        <v>2.2395182832461401E-2</v>
      </c>
      <c r="BY14" t="s">
        <v>17</v>
      </c>
      <c r="BZ14">
        <v>1</v>
      </c>
      <c r="CA14">
        <v>2.1782465792021598E-2</v>
      </c>
      <c r="CB14">
        <v>2.7064611043561899E-2</v>
      </c>
      <c r="CC14" t="s">
        <v>9</v>
      </c>
      <c r="CD14">
        <v>1</v>
      </c>
      <c r="CE14">
        <v>6.3514714073496806E-2</v>
      </c>
      <c r="CF14">
        <v>0.130923559820767</v>
      </c>
      <c r="CG14">
        <v>0.12590248830548301</v>
      </c>
      <c r="CH14">
        <v>7.2921238731824004E-2</v>
      </c>
      <c r="CI14">
        <v>7.7099290504262494E-2</v>
      </c>
      <c r="CJ14">
        <v>8.2369624585328802E-2</v>
      </c>
      <c r="CK14">
        <v>8.1711929749337706E-2</v>
      </c>
      <c r="CL14">
        <v>6.7804564339966997E-2</v>
      </c>
      <c r="CM14">
        <v>8.0291108205743603E-2</v>
      </c>
      <c r="CN14">
        <v>7.9948596956494006E-2</v>
      </c>
      <c r="CO14">
        <v>5.80924746920796E-2</v>
      </c>
      <c r="CP14">
        <v>5.9844779010816002E-2</v>
      </c>
      <c r="CQ14">
        <v>6.6075371296769103E-2</v>
      </c>
      <c r="CR14">
        <v>6.7309350658020406E-2</v>
      </c>
      <c r="CS14">
        <v>7.7480957150807397E-2</v>
      </c>
      <c r="CT14">
        <v>7.6580347072903607E-2</v>
      </c>
      <c r="CU14">
        <v>4.8354337483636503E-2</v>
      </c>
      <c r="CV14">
        <v>5.4045468272260498E-2</v>
      </c>
    </row>
    <row r="15" spans="1:100" x14ac:dyDescent="0.45">
      <c r="A15" t="s">
        <v>2</v>
      </c>
      <c r="B15">
        <v>2</v>
      </c>
      <c r="C15">
        <v>2.2387056131006899E-2</v>
      </c>
      <c r="D15">
        <v>2.5491872602807199E-2</v>
      </c>
      <c r="E15" t="s">
        <v>9</v>
      </c>
      <c r="F15">
        <v>2</v>
      </c>
      <c r="G15">
        <v>2.42772139006735E-2</v>
      </c>
      <c r="H15">
        <v>2.0657462629213301E-2</v>
      </c>
      <c r="I15">
        <v>5.8945233993923797E-2</v>
      </c>
      <c r="J15">
        <v>6.7169710030711802E-2</v>
      </c>
      <c r="K15">
        <v>4.0173571071684497E-2</v>
      </c>
      <c r="L15">
        <v>3.9222842198535397E-2</v>
      </c>
      <c r="M15">
        <v>5.4725722084962701E-2</v>
      </c>
      <c r="N15">
        <v>5.1040485183444499E-2</v>
      </c>
      <c r="O15">
        <v>4.31144580459989E-2</v>
      </c>
      <c r="P15">
        <v>4.2785473953758001E-2</v>
      </c>
      <c r="Q15">
        <v>0.18429854402055401</v>
      </c>
      <c r="R15">
        <v>5.1356607989424097E-2</v>
      </c>
      <c r="S15">
        <v>4.3330880316824298E-2</v>
      </c>
      <c r="T15">
        <v>4.4550106057990299E-2</v>
      </c>
      <c r="U15">
        <v>3.2436826398185098E-2</v>
      </c>
      <c r="V15">
        <v>3.3350977701794397E-2</v>
      </c>
      <c r="W15">
        <v>3.6975788120824998E-2</v>
      </c>
      <c r="X15">
        <v>3.2564315406866502E-2</v>
      </c>
      <c r="Y15">
        <v>4.4741780115625698E-2</v>
      </c>
      <c r="Z15">
        <v>4.2245555561672102E-2</v>
      </c>
      <c r="AA15" t="s">
        <v>17</v>
      </c>
      <c r="AB15">
        <v>2</v>
      </c>
      <c r="AC15">
        <v>7.2651582631594203E-3</v>
      </c>
      <c r="AD15">
        <v>8.0859118050359401E-3</v>
      </c>
      <c r="AE15" t="s">
        <v>19</v>
      </c>
      <c r="AF15">
        <v>6</v>
      </c>
      <c r="AG15">
        <v>0</v>
      </c>
      <c r="AH15">
        <v>7.627564889643E-4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1.72050408328254E-3</v>
      </c>
      <c r="AW15">
        <v>1.7759387768890801E-3</v>
      </c>
      <c r="AX15">
        <v>0</v>
      </c>
      <c r="AY15">
        <v>0</v>
      </c>
      <c r="AZ15" t="s">
        <v>17</v>
      </c>
      <c r="BA15">
        <v>2</v>
      </c>
      <c r="BB15">
        <v>2.0455890195538801E-2</v>
      </c>
      <c r="BC15">
        <v>1.9732645315883399E-2</v>
      </c>
      <c r="BD15" t="s">
        <v>17</v>
      </c>
      <c r="BE15">
        <v>2</v>
      </c>
      <c r="BF15">
        <v>1.6733216559216502E-2</v>
      </c>
      <c r="BG15">
        <v>2.6225350124412301E-2</v>
      </c>
      <c r="BH15">
        <v>3.2244144348773499E-2</v>
      </c>
      <c r="BI15">
        <v>9.0335273068155603E-3</v>
      </c>
      <c r="BJ15">
        <v>5.82323124116816E-3</v>
      </c>
      <c r="BK15">
        <v>2.308012295422E-2</v>
      </c>
      <c r="BL15">
        <v>2.05047654923027E-2</v>
      </c>
      <c r="BM15">
        <v>1.7570384316235699E-2</v>
      </c>
      <c r="BN15">
        <v>2.3315462707297899E-2</v>
      </c>
      <c r="BO15">
        <v>3.24652275084083E-3</v>
      </c>
      <c r="BP15">
        <v>7.5912510250119502E-3</v>
      </c>
      <c r="BQ15">
        <v>1.07480561701751E-2</v>
      </c>
      <c r="BR15">
        <v>8.4059981707399391E-3</v>
      </c>
      <c r="BS15">
        <v>7.7762837620840401E-3</v>
      </c>
      <c r="BT15">
        <v>8.9534644506213505E-3</v>
      </c>
      <c r="BU15">
        <v>1.8511804944815299E-2</v>
      </c>
      <c r="BV15">
        <v>2.0113469013580899E-2</v>
      </c>
      <c r="BW15">
        <v>1.6740364808362398E-2</v>
      </c>
      <c r="BX15">
        <v>1.89505314642988E-2</v>
      </c>
      <c r="BY15" t="s">
        <v>17</v>
      </c>
      <c r="BZ15">
        <v>2</v>
      </c>
      <c r="CA15">
        <v>1.9504650335625599E-2</v>
      </c>
      <c r="CB15">
        <v>2.1566737098688699E-2</v>
      </c>
      <c r="CC15" t="s">
        <v>9</v>
      </c>
      <c r="CD15">
        <v>2</v>
      </c>
      <c r="CE15">
        <v>3.3736892224969298E-2</v>
      </c>
      <c r="CF15">
        <v>7.0385080066602199E-2</v>
      </c>
      <c r="CG15">
        <v>7.1879740101794307E-2</v>
      </c>
      <c r="CH15">
        <v>4.0444399504447802E-2</v>
      </c>
      <c r="CI15">
        <v>3.8278121581279197E-2</v>
      </c>
      <c r="CJ15">
        <v>4.4965692433383102E-2</v>
      </c>
      <c r="CK15">
        <v>4.4436223555856899E-2</v>
      </c>
      <c r="CL15">
        <v>4.21575145378063E-2</v>
      </c>
      <c r="CM15">
        <v>4.8025390898591203E-2</v>
      </c>
      <c r="CN15">
        <v>4.6658971739453999E-2</v>
      </c>
      <c r="CO15">
        <v>2.9583081404562998E-2</v>
      </c>
      <c r="CP15">
        <v>3.4302582464787103E-2</v>
      </c>
      <c r="CQ15">
        <v>4.4357215371167401E-2</v>
      </c>
      <c r="CR15">
        <v>4.9014515009538198E-2</v>
      </c>
      <c r="CS15">
        <v>4.8109872019056601E-2</v>
      </c>
      <c r="CT15">
        <v>4.9041404232595703E-2</v>
      </c>
      <c r="CU15">
        <v>3.4294155179984201E-2</v>
      </c>
      <c r="CV15">
        <v>3.6880391378680301E-2</v>
      </c>
    </row>
    <row r="16" spans="1:100" x14ac:dyDescent="0.45">
      <c r="A16" t="s">
        <v>2</v>
      </c>
      <c r="B16">
        <v>3</v>
      </c>
      <c r="C16">
        <v>8.3755461934115497E-2</v>
      </c>
      <c r="D16">
        <v>8.5606288400426694E-2</v>
      </c>
      <c r="E16" t="s">
        <v>9</v>
      </c>
      <c r="F16">
        <v>3</v>
      </c>
      <c r="G16">
        <v>9.9595887356259908E-3</v>
      </c>
      <c r="H16">
        <v>7.7088599650882101E-3</v>
      </c>
      <c r="I16">
        <v>1.01208031240564E-2</v>
      </c>
      <c r="J16">
        <v>1.20215426042171E-2</v>
      </c>
      <c r="K16">
        <v>8.7468826613419492E-3</v>
      </c>
      <c r="L16">
        <v>8.9802609378130099E-3</v>
      </c>
      <c r="M16">
        <v>1.45882413140984E-2</v>
      </c>
      <c r="N16">
        <v>1.4640040057243099E-2</v>
      </c>
      <c r="O16">
        <v>1.22709478473757E-2</v>
      </c>
      <c r="P16">
        <v>1.2616710176578901E-2</v>
      </c>
      <c r="Q16">
        <v>9.0780655928803192E-3</v>
      </c>
      <c r="R16">
        <v>1.77075509312766E-2</v>
      </c>
      <c r="S16">
        <v>1.2942855589448301E-2</v>
      </c>
      <c r="T16">
        <v>1.2404611426192501E-2</v>
      </c>
      <c r="U16">
        <v>6.3736629240832001E-3</v>
      </c>
      <c r="V16">
        <v>6.3083142094663E-3</v>
      </c>
      <c r="W16">
        <v>9.0118639879928804E-3</v>
      </c>
      <c r="X16">
        <v>6.8583542627202697E-3</v>
      </c>
      <c r="Y16">
        <v>7.0135558641991197E-3</v>
      </c>
      <c r="Z16">
        <v>6.7111313259366999E-3</v>
      </c>
      <c r="AA16" t="s">
        <v>17</v>
      </c>
      <c r="AB16">
        <v>3</v>
      </c>
      <c r="AC16">
        <v>4.97921630720988E-2</v>
      </c>
      <c r="AD16">
        <v>5.8396381984368799E-2</v>
      </c>
      <c r="AE16" t="s">
        <v>2</v>
      </c>
      <c r="AF16">
        <v>0</v>
      </c>
      <c r="AG16">
        <v>0.89703079513600903</v>
      </c>
      <c r="AH16">
        <v>0.92947024389559196</v>
      </c>
      <c r="AI16">
        <v>0.93760058264725299</v>
      </c>
      <c r="AJ16">
        <v>0.93631670286445501</v>
      </c>
      <c r="AK16">
        <v>0.94985576437057795</v>
      </c>
      <c r="AL16">
        <v>0.93722731020723105</v>
      </c>
      <c r="AM16">
        <v>0.93341085508990895</v>
      </c>
      <c r="AN16">
        <v>0.92524038673892695</v>
      </c>
      <c r="AO16">
        <v>0.92907223466574895</v>
      </c>
      <c r="AP16">
        <v>0.96176513943334296</v>
      </c>
      <c r="AQ16">
        <v>0.95739214345999102</v>
      </c>
      <c r="AR16">
        <v>0.90991016245829504</v>
      </c>
      <c r="AS16">
        <v>0.91353589319789796</v>
      </c>
      <c r="AT16">
        <v>0.94087827392324896</v>
      </c>
      <c r="AU16">
        <v>0.94518365306853602</v>
      </c>
      <c r="AV16">
        <v>0.92648100737486305</v>
      </c>
      <c r="AW16">
        <v>0.92431453245897199</v>
      </c>
      <c r="AX16">
        <v>0.928731513070849</v>
      </c>
      <c r="AY16">
        <v>0.92965716622579297</v>
      </c>
      <c r="AZ16" t="s">
        <v>17</v>
      </c>
      <c r="BA16">
        <v>3</v>
      </c>
      <c r="BB16">
        <v>8.4960671227039403E-2</v>
      </c>
      <c r="BC16">
        <v>9.5015839925124704E-2</v>
      </c>
      <c r="BD16" t="s">
        <v>17</v>
      </c>
      <c r="BE16">
        <v>3</v>
      </c>
      <c r="BF16">
        <v>5.7809883800760103E-2</v>
      </c>
      <c r="BG16">
        <v>2.5775143413335099E-2</v>
      </c>
      <c r="BH16">
        <v>2.4671787556830398E-2</v>
      </c>
      <c r="BI16">
        <v>1.8510319665910799E-2</v>
      </c>
      <c r="BJ16">
        <v>1.8421827469616799E-2</v>
      </c>
      <c r="BK16">
        <v>4.7786271244620301E-2</v>
      </c>
      <c r="BL16">
        <v>3.7360963281946297E-2</v>
      </c>
      <c r="BM16">
        <v>8.2262307705898402E-2</v>
      </c>
      <c r="BN16">
        <v>9.6150953085759897E-2</v>
      </c>
      <c r="BO16">
        <v>1.8361862423301401E-2</v>
      </c>
      <c r="BP16">
        <v>1.6893478142800199E-2</v>
      </c>
      <c r="BQ16">
        <v>4.5198075053720199E-2</v>
      </c>
      <c r="BR16">
        <v>4.46642351099443E-2</v>
      </c>
      <c r="BS16">
        <v>4.1137415906743399E-2</v>
      </c>
      <c r="BT16">
        <v>4.8418007338214303E-2</v>
      </c>
      <c r="BU16">
        <v>2.67958182929714E-2</v>
      </c>
      <c r="BV16">
        <v>2.9938667695007502E-2</v>
      </c>
      <c r="BW16">
        <v>5.1661950394542397E-2</v>
      </c>
      <c r="BX16">
        <v>5.9316771755487399E-2</v>
      </c>
      <c r="BY16" t="s">
        <v>17</v>
      </c>
      <c r="BZ16">
        <v>3</v>
      </c>
      <c r="CA16">
        <v>5.8761920976746297E-2</v>
      </c>
      <c r="CB16">
        <v>6.7630763019499898E-2</v>
      </c>
      <c r="CC16" t="s">
        <v>9</v>
      </c>
      <c r="CD16">
        <v>3</v>
      </c>
      <c r="CE16">
        <v>1.0843193989999601E-2</v>
      </c>
      <c r="CF16">
        <v>1.19793734657196E-2</v>
      </c>
      <c r="CG16">
        <v>1.1110976723971299E-2</v>
      </c>
      <c r="CH16">
        <v>5.9914583917645E-3</v>
      </c>
      <c r="CI16">
        <v>6.3451323596981999E-3</v>
      </c>
      <c r="CJ16">
        <v>1.35437408480869E-2</v>
      </c>
      <c r="CK16">
        <v>1.23077924909344E-2</v>
      </c>
      <c r="CL16">
        <v>1.4321454325330199E-2</v>
      </c>
      <c r="CM16">
        <v>2.19980973722071E-2</v>
      </c>
      <c r="CN16">
        <v>2.36071833022105E-2</v>
      </c>
      <c r="CO16">
        <v>9.9954514022486604E-3</v>
      </c>
      <c r="CP16">
        <v>1.0482883278393499E-2</v>
      </c>
      <c r="CQ16">
        <v>7.55392409530708E-3</v>
      </c>
      <c r="CR16">
        <v>9.0391613322473793E-3</v>
      </c>
      <c r="CS16">
        <v>7.1693059038544999E-3</v>
      </c>
      <c r="CT16">
        <v>9.75662454350462E-3</v>
      </c>
      <c r="CU16">
        <v>6.6202426585945896E-3</v>
      </c>
      <c r="CV16">
        <v>6.8369029274676996E-3</v>
      </c>
    </row>
    <row r="17" spans="5:100" x14ac:dyDescent="0.45">
      <c r="E17" t="s">
        <v>9</v>
      </c>
      <c r="F17">
        <v>4</v>
      </c>
      <c r="G17">
        <v>4.6567889833009398E-4</v>
      </c>
      <c r="H17">
        <v>6.3021953290811499E-4</v>
      </c>
      <c r="I17">
        <v>1.4909348342961499E-3</v>
      </c>
      <c r="J17">
        <v>1.3172610128615999E-3</v>
      </c>
      <c r="K17">
        <v>8.1306029522583195E-4</v>
      </c>
      <c r="L17">
        <v>7.6662091393075603E-4</v>
      </c>
      <c r="M17">
        <v>1.53647223962024E-3</v>
      </c>
      <c r="N17">
        <v>1.97573881733806E-3</v>
      </c>
      <c r="O17">
        <v>1.1500043119516701E-3</v>
      </c>
      <c r="P17">
        <v>1.3726782859006699E-3</v>
      </c>
      <c r="Q17">
        <v>0</v>
      </c>
      <c r="R17">
        <v>8.9914723761625804E-4</v>
      </c>
      <c r="S17">
        <v>1.21041701178653E-3</v>
      </c>
      <c r="T17">
        <v>1.3931215202490699E-3</v>
      </c>
      <c r="U17">
        <v>4.1179517658003901E-4</v>
      </c>
      <c r="V17">
        <v>5.1207054072556404E-4</v>
      </c>
      <c r="W17">
        <v>8.4337502174932602E-4</v>
      </c>
      <c r="X17">
        <v>0</v>
      </c>
      <c r="Y17">
        <v>9.2918144624989105E-4</v>
      </c>
      <c r="Z17">
        <v>1.0407953549022701E-3</v>
      </c>
      <c r="AE17" t="s">
        <v>2</v>
      </c>
      <c r="AF17">
        <v>1</v>
      </c>
      <c r="AG17">
        <v>2.2852835838788301E-2</v>
      </c>
      <c r="AH17">
        <v>1.48873525009868E-2</v>
      </c>
      <c r="AI17">
        <v>2.5593874173717002E-2</v>
      </c>
      <c r="AJ17">
        <v>2.6430388257778499E-2</v>
      </c>
      <c r="AK17">
        <v>1.9053543786638202E-2</v>
      </c>
      <c r="AL17">
        <v>2.4683027108035001E-2</v>
      </c>
      <c r="AM17">
        <v>2.91341020781925E-2</v>
      </c>
      <c r="AN17">
        <v>2.5471358388111199E-2</v>
      </c>
      <c r="AO17">
        <v>2.3533044611588901E-2</v>
      </c>
      <c r="AP17">
        <v>1.5333417141183E-2</v>
      </c>
      <c r="AQ17">
        <v>1.7342298290064902E-2</v>
      </c>
      <c r="AR17">
        <v>2.04956473399753E-2</v>
      </c>
      <c r="AS17">
        <v>2.06362037429377E-2</v>
      </c>
      <c r="AT17">
        <v>2.3719591930453001E-2</v>
      </c>
      <c r="AU17">
        <v>2.3465302736843399E-2</v>
      </c>
      <c r="AV17">
        <v>1.39575297883868E-2</v>
      </c>
      <c r="AW17">
        <v>1.8976709922625099E-2</v>
      </c>
      <c r="AX17">
        <v>2.2515183780091E-2</v>
      </c>
      <c r="AY17">
        <v>2.2451651335683501E-2</v>
      </c>
      <c r="BD17" t="s">
        <v>9</v>
      </c>
      <c r="BE17">
        <v>0</v>
      </c>
      <c r="BF17">
        <v>0.88581001602373</v>
      </c>
      <c r="BG17">
        <v>0.75006116584249305</v>
      </c>
      <c r="BH17">
        <v>0.74197265208076602</v>
      </c>
      <c r="BI17">
        <v>0.87718066458072497</v>
      </c>
      <c r="BJ17">
        <v>0.88133968803318197</v>
      </c>
      <c r="BK17">
        <v>0.85546699105729995</v>
      </c>
      <c r="BL17">
        <v>0.856618506988436</v>
      </c>
      <c r="BM17">
        <v>0.88652592317747703</v>
      </c>
      <c r="BN17">
        <v>0.87021381161118805</v>
      </c>
      <c r="BO17">
        <v>0.85136230323971995</v>
      </c>
      <c r="BP17">
        <v>0.84631792420157603</v>
      </c>
      <c r="BQ17">
        <v>0.89224599778204206</v>
      </c>
      <c r="BR17">
        <v>0.89214802891191702</v>
      </c>
      <c r="BS17">
        <v>0.85568558439374598</v>
      </c>
      <c r="BT17">
        <v>0.86095348018040496</v>
      </c>
      <c r="BU17">
        <v>0.85345682469351003</v>
      </c>
      <c r="BV17">
        <v>0.85530953854204494</v>
      </c>
      <c r="BW17">
        <v>0.90708469198966601</v>
      </c>
      <c r="BX17">
        <v>0.90415358596344397</v>
      </c>
      <c r="CC17" t="s">
        <v>9</v>
      </c>
      <c r="CD17">
        <v>4</v>
      </c>
      <c r="CE17">
        <v>4.2885115229813201E-4</v>
      </c>
      <c r="CF17">
        <v>1.4995827886637701E-3</v>
      </c>
      <c r="CG17">
        <v>1.64672818793007E-3</v>
      </c>
      <c r="CH17">
        <v>7.0068520706533302E-4</v>
      </c>
      <c r="CI17">
        <v>5.1909435524286399E-4</v>
      </c>
      <c r="CJ17">
        <v>1.1708475361375599E-3</v>
      </c>
      <c r="CK17">
        <v>1.2908152693007001E-3</v>
      </c>
      <c r="CL17">
        <v>1.2007933893048699E-3</v>
      </c>
      <c r="CM17">
        <v>1.53228330292516E-3</v>
      </c>
      <c r="CN17">
        <v>1.13266843702868E-3</v>
      </c>
      <c r="CO17">
        <v>7.0251174751842797E-4</v>
      </c>
      <c r="CP17">
        <v>7.7329338796369598E-4</v>
      </c>
      <c r="CQ17">
        <v>3.8918081099560101E-4</v>
      </c>
      <c r="CR17">
        <v>1.1276356675961601E-3</v>
      </c>
      <c r="CS17">
        <v>9.52505782122271E-4</v>
      </c>
      <c r="CT17">
        <v>8.5605084130476296E-4</v>
      </c>
      <c r="CU17">
        <v>9.3516711624819302E-4</v>
      </c>
      <c r="CV17">
        <v>8.1040323251014505E-4</v>
      </c>
    </row>
    <row r="18" spans="5:100" x14ac:dyDescent="0.45">
      <c r="E18" t="s">
        <v>9</v>
      </c>
      <c r="F18">
        <v>5</v>
      </c>
      <c r="G18">
        <v>2.1929361710507799E-4</v>
      </c>
      <c r="H18">
        <v>0</v>
      </c>
      <c r="I18" s="1">
        <v>2.97742655174927E-5</v>
      </c>
      <c r="J18" s="1">
        <v>5.1184958425854498E-5</v>
      </c>
      <c r="K18">
        <v>0</v>
      </c>
      <c r="L18">
        <v>0</v>
      </c>
      <c r="M18">
        <v>0</v>
      </c>
      <c r="N18">
        <v>2.0566670614715601E-4</v>
      </c>
      <c r="O18">
        <v>0</v>
      </c>
      <c r="P18">
        <v>2.0725991476885301E-4</v>
      </c>
      <c r="Q18">
        <v>0</v>
      </c>
      <c r="R18">
        <v>0</v>
      </c>
      <c r="S18">
        <v>1.3960677727158601E-4</v>
      </c>
      <c r="T18">
        <v>1.59448223106665E-4</v>
      </c>
      <c r="U18" s="1">
        <v>4.1855502529881502E-5</v>
      </c>
      <c r="V18">
        <v>0</v>
      </c>
      <c r="W18">
        <v>0</v>
      </c>
      <c r="X18">
        <v>0</v>
      </c>
      <c r="Y18">
        <v>0</v>
      </c>
      <c r="Z18">
        <v>0</v>
      </c>
      <c r="AE18" t="s">
        <v>2</v>
      </c>
      <c r="AF18">
        <v>2</v>
      </c>
      <c r="AG18">
        <v>1.39493405410526E-2</v>
      </c>
      <c r="AH18">
        <v>9.2483682032398502E-3</v>
      </c>
      <c r="AI18">
        <v>1.7887964742786699E-2</v>
      </c>
      <c r="AJ18">
        <v>1.8209505140037E-2</v>
      </c>
      <c r="AK18">
        <v>1.1984050414508601E-2</v>
      </c>
      <c r="AL18">
        <v>1.68131628511544E-2</v>
      </c>
      <c r="AM18">
        <v>1.79098218232655E-2</v>
      </c>
      <c r="AN18">
        <v>1.45969691926032E-2</v>
      </c>
      <c r="AO18">
        <v>1.4390391965734099E-2</v>
      </c>
      <c r="AP18">
        <v>9.6748782633079393E-3</v>
      </c>
      <c r="AQ18">
        <v>1.0701754451623101E-2</v>
      </c>
      <c r="AR18">
        <v>1.12984921055871E-2</v>
      </c>
      <c r="AS18">
        <v>1.17561274161255E-2</v>
      </c>
      <c r="AT18">
        <v>1.43622102467625E-2</v>
      </c>
      <c r="AU18">
        <v>1.2974831633007399E-2</v>
      </c>
      <c r="AV18">
        <v>9.3638532615233604E-3</v>
      </c>
      <c r="AW18">
        <v>1.21280326376481E-2</v>
      </c>
      <c r="AX18">
        <v>1.1921925958874801E-2</v>
      </c>
      <c r="AY18">
        <v>1.3049241973065E-2</v>
      </c>
      <c r="BD18" t="s">
        <v>9</v>
      </c>
      <c r="BE18">
        <v>1</v>
      </c>
      <c r="BF18">
        <v>6.23698205453787E-2</v>
      </c>
      <c r="BG18">
        <v>0.141276937521229</v>
      </c>
      <c r="BH18">
        <v>0.14357771080051801</v>
      </c>
      <c r="BI18">
        <v>7.6905713023663003E-2</v>
      </c>
      <c r="BJ18">
        <v>7.5125198856500805E-2</v>
      </c>
      <c r="BK18">
        <v>8.0332684069802998E-2</v>
      </c>
      <c r="BL18">
        <v>7.9451980398776906E-2</v>
      </c>
      <c r="BM18">
        <v>6.5000926966033296E-2</v>
      </c>
      <c r="BN18">
        <v>6.9473873621242604E-2</v>
      </c>
      <c r="BO18">
        <v>7.6385163576038806E-2</v>
      </c>
      <c r="BP18">
        <v>7.8777749834427396E-2</v>
      </c>
      <c r="BQ18">
        <v>6.4317173005424805E-2</v>
      </c>
      <c r="BR18">
        <v>6.4557018624203294E-2</v>
      </c>
      <c r="BS18">
        <v>7.9208639535640404E-2</v>
      </c>
      <c r="BT18">
        <v>7.2248508112225995E-2</v>
      </c>
      <c r="BU18">
        <v>8.1802640526069795E-2</v>
      </c>
      <c r="BV18">
        <v>7.9279446679710902E-2</v>
      </c>
      <c r="BW18">
        <v>4.8917149923727699E-2</v>
      </c>
      <c r="BX18">
        <v>5.3264658397276697E-2</v>
      </c>
      <c r="CC18" t="s">
        <v>9</v>
      </c>
      <c r="CD18">
        <v>5</v>
      </c>
      <c r="CE18">
        <v>0</v>
      </c>
      <c r="CF18">
        <v>3.6172081798832302E-4</v>
      </c>
      <c r="CG18">
        <v>3.1657296624990099E-4</v>
      </c>
      <c r="CH18">
        <v>0</v>
      </c>
      <c r="CI18">
        <v>0</v>
      </c>
      <c r="CJ18">
        <v>2.4193860142310899E-4</v>
      </c>
      <c r="CK18" s="1">
        <v>7.2213430136522098E-5</v>
      </c>
      <c r="CL18">
        <v>1.5785115999828101E-4</v>
      </c>
      <c r="CM18">
        <v>0</v>
      </c>
      <c r="CN18">
        <v>0</v>
      </c>
      <c r="CO18" s="1">
        <v>3.0879394518751002E-5</v>
      </c>
      <c r="CP18" s="1">
        <v>5.7502308315827498E-5</v>
      </c>
      <c r="CQ18">
        <v>1.12908883636043E-4</v>
      </c>
      <c r="CR18" s="1">
        <v>6.4309869582234098E-5</v>
      </c>
      <c r="CS18">
        <v>1.8070339201593701E-4</v>
      </c>
      <c r="CT18" s="1">
        <v>3.1252190779340498E-5</v>
      </c>
      <c r="CU18" s="1">
        <v>5.9012417476248602E-5</v>
      </c>
      <c r="CV18" s="1">
        <v>2.3089182454802299E-5</v>
      </c>
    </row>
    <row r="19" spans="5:100" x14ac:dyDescent="0.45">
      <c r="E19" t="s">
        <v>9</v>
      </c>
      <c r="F19">
        <v>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E19" t="s">
        <v>2</v>
      </c>
      <c r="AF19">
        <v>3</v>
      </c>
      <c r="AG19">
        <v>6.6167028484150306E-2</v>
      </c>
      <c r="AH19">
        <v>4.6394035400181298E-2</v>
      </c>
      <c r="AI19">
        <v>1.8917578436243102E-2</v>
      </c>
      <c r="AJ19">
        <v>1.9043403737729201E-2</v>
      </c>
      <c r="AK19">
        <v>1.9106641428275301E-2</v>
      </c>
      <c r="AL19">
        <v>2.1276499833580001E-2</v>
      </c>
      <c r="AM19">
        <v>1.9545221008632801E-2</v>
      </c>
      <c r="AN19">
        <v>3.4691285680358501E-2</v>
      </c>
      <c r="AO19">
        <v>3.3004328756928297E-2</v>
      </c>
      <c r="AP19">
        <v>1.3226565162166399E-2</v>
      </c>
      <c r="AQ19">
        <v>1.45638037983214E-2</v>
      </c>
      <c r="AR19">
        <v>5.82956980961431E-2</v>
      </c>
      <c r="AS19">
        <v>5.4071775643038902E-2</v>
      </c>
      <c r="AT19">
        <v>2.1039923899535198E-2</v>
      </c>
      <c r="AU19">
        <v>1.8376212561613502E-2</v>
      </c>
      <c r="AV19">
        <v>5.0197609575227099E-2</v>
      </c>
      <c r="AW19">
        <v>4.4580724980755E-2</v>
      </c>
      <c r="AX19">
        <v>3.6831377190185102E-2</v>
      </c>
      <c r="AY19">
        <v>3.4841940465458902E-2</v>
      </c>
      <c r="BD19" t="s">
        <v>9</v>
      </c>
      <c r="BE19">
        <v>2</v>
      </c>
      <c r="BF19">
        <v>3.80357271793045E-2</v>
      </c>
      <c r="BG19">
        <v>8.6675423646267499E-2</v>
      </c>
      <c r="BH19">
        <v>9.2966984418783705E-2</v>
      </c>
      <c r="BI19">
        <v>3.8625541836428599E-2</v>
      </c>
      <c r="BJ19">
        <v>3.5919409260254699E-2</v>
      </c>
      <c r="BK19">
        <v>4.52367960617319E-2</v>
      </c>
      <c r="BL19">
        <v>4.4688901430667803E-2</v>
      </c>
      <c r="BM19">
        <v>3.6506927566203502E-2</v>
      </c>
      <c r="BN19">
        <v>4.26978486225328E-2</v>
      </c>
      <c r="BO19">
        <v>4.7306429362493303E-2</v>
      </c>
      <c r="BP19">
        <v>4.8868523429812599E-2</v>
      </c>
      <c r="BQ19">
        <v>3.1205373981148699E-2</v>
      </c>
      <c r="BR19">
        <v>3.04812286806414E-2</v>
      </c>
      <c r="BS19">
        <v>5.2374438831723998E-2</v>
      </c>
      <c r="BT19">
        <v>5.3865831554826403E-2</v>
      </c>
      <c r="BU19">
        <v>5.3457185919528999E-2</v>
      </c>
      <c r="BV19">
        <v>5.32908651753215E-2</v>
      </c>
      <c r="BW19">
        <v>3.6236160738630702E-2</v>
      </c>
      <c r="BX19">
        <v>3.4919248471698201E-2</v>
      </c>
      <c r="CC19" t="s">
        <v>9</v>
      </c>
      <c r="CD19">
        <v>6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5:100" x14ac:dyDescent="0.45">
      <c r="E20" t="s">
        <v>8</v>
      </c>
      <c r="F20">
        <v>0</v>
      </c>
      <c r="G20">
        <v>0.91153986522699204</v>
      </c>
      <c r="H20">
        <v>0.90941558654431298</v>
      </c>
      <c r="I20">
        <v>0.82473449737447302</v>
      </c>
      <c r="J20">
        <v>0.82308884808349403</v>
      </c>
      <c r="K20">
        <v>0.86736121173382497</v>
      </c>
      <c r="L20">
        <v>0.87050172636082701</v>
      </c>
      <c r="M20">
        <v>0.82211208923920998</v>
      </c>
      <c r="N20">
        <v>0.82219517852907598</v>
      </c>
      <c r="O20">
        <v>0.90505383785597604</v>
      </c>
      <c r="P20">
        <v>0.88335605010489804</v>
      </c>
      <c r="Q20">
        <v>0.87587990058926501</v>
      </c>
      <c r="R20">
        <v>0.88076790600271504</v>
      </c>
      <c r="S20">
        <v>0.88380334768357205</v>
      </c>
      <c r="T20">
        <v>0.88414186544190498</v>
      </c>
      <c r="U20">
        <v>0.93616909113628899</v>
      </c>
      <c r="V20">
        <v>0.92833837323944801</v>
      </c>
      <c r="W20">
        <v>0.87978431710687799</v>
      </c>
      <c r="X20">
        <v>0.89535728580359997</v>
      </c>
      <c r="Y20">
        <v>0.91507311073241004</v>
      </c>
      <c r="Z20">
        <v>0.91921267307376198</v>
      </c>
      <c r="AE20" t="s">
        <v>17</v>
      </c>
      <c r="AF20">
        <v>0</v>
      </c>
      <c r="AG20">
        <v>0.90075129298085799</v>
      </c>
      <c r="AH20">
        <v>0.94140731660888799</v>
      </c>
      <c r="AI20">
        <v>0.94208029714645503</v>
      </c>
      <c r="AJ20">
        <v>0.94501070349477601</v>
      </c>
      <c r="AK20">
        <v>0.95868813893051497</v>
      </c>
      <c r="AL20">
        <v>0.94713207568359903</v>
      </c>
      <c r="AM20">
        <v>0.93696273773998895</v>
      </c>
      <c r="AN20">
        <v>0.93284209355516201</v>
      </c>
      <c r="AO20">
        <v>0.93208544545267702</v>
      </c>
      <c r="AP20">
        <v>0.961499931169985</v>
      </c>
      <c r="AQ20">
        <v>0.97945742361580201</v>
      </c>
      <c r="AR20">
        <v>0.95265929249363701</v>
      </c>
      <c r="AS20">
        <v>0.94689945513456797</v>
      </c>
      <c r="AT20">
        <v>0.96683581275500696</v>
      </c>
      <c r="AU20">
        <v>0.97772306508619</v>
      </c>
      <c r="AV20">
        <v>0.933085599780064</v>
      </c>
      <c r="AW20">
        <v>0.946246733192321</v>
      </c>
      <c r="AX20">
        <v>0.96438712487366396</v>
      </c>
      <c r="AY20">
        <v>0.93237490485367802</v>
      </c>
      <c r="BD20" t="s">
        <v>9</v>
      </c>
      <c r="BE20">
        <v>3</v>
      </c>
      <c r="BF20">
        <v>1.2562826768414E-2</v>
      </c>
      <c r="BG20">
        <v>1.8093003160152901E-2</v>
      </c>
      <c r="BH20">
        <v>1.70802372315868E-2</v>
      </c>
      <c r="BI20">
        <v>6.7678282092224701E-3</v>
      </c>
      <c r="BJ20">
        <v>7.0162192845360698E-3</v>
      </c>
      <c r="BK20">
        <v>1.7322138638209399E-2</v>
      </c>
      <c r="BL20">
        <v>1.7236143709900099E-2</v>
      </c>
      <c r="BM20">
        <v>1.0700014167575799E-2</v>
      </c>
      <c r="BN20">
        <v>1.5683323265268698E-2</v>
      </c>
      <c r="BO20">
        <v>2.3761098369294499E-2</v>
      </c>
      <c r="BP20">
        <v>2.4901850985770201E-2</v>
      </c>
      <c r="BQ20">
        <v>1.14931145536712E-2</v>
      </c>
      <c r="BR20">
        <v>1.2031976979602701E-2</v>
      </c>
      <c r="BS20">
        <v>1.1266915186244999E-2</v>
      </c>
      <c r="BT20">
        <v>1.12927650877461E-2</v>
      </c>
      <c r="BU20">
        <v>9.9439267154800195E-3</v>
      </c>
      <c r="BV20">
        <v>1.0715704831919399E-2</v>
      </c>
      <c r="BW20">
        <v>6.6594565343880202E-3</v>
      </c>
      <c r="BX20">
        <v>6.8380401030274599E-3</v>
      </c>
      <c r="CC20" t="s">
        <v>10</v>
      </c>
      <c r="CD20">
        <v>0</v>
      </c>
      <c r="CE20">
        <v>0.92149139444582995</v>
      </c>
      <c r="CF20">
        <v>0.81793868095626399</v>
      </c>
      <c r="CG20">
        <v>0.82015041790463605</v>
      </c>
      <c r="CH20">
        <v>0.907909787349238</v>
      </c>
      <c r="CI20">
        <v>0.90200353453376103</v>
      </c>
      <c r="CJ20">
        <v>0.85875257732159305</v>
      </c>
      <c r="CK20">
        <v>0.856401818219516</v>
      </c>
      <c r="CL20">
        <v>0.87675316764126698</v>
      </c>
      <c r="CM20">
        <v>0.87019434504903403</v>
      </c>
      <c r="CN20">
        <v>0.87257015758329903</v>
      </c>
      <c r="CO20">
        <v>0.89824065173450995</v>
      </c>
      <c r="CP20">
        <v>0.89547933330712703</v>
      </c>
      <c r="CQ20">
        <v>0.91795667837563499</v>
      </c>
      <c r="CR20">
        <v>0.89978196072192795</v>
      </c>
      <c r="CS20">
        <v>0.90396391176739699</v>
      </c>
      <c r="CT20">
        <v>0.890314633003918</v>
      </c>
      <c r="CU20">
        <v>0.925029242430218</v>
      </c>
      <c r="CV20">
        <v>0.92317267250173196</v>
      </c>
    </row>
    <row r="21" spans="5:100" x14ac:dyDescent="0.45">
      <c r="E21" t="s">
        <v>8</v>
      </c>
      <c r="F21">
        <v>1</v>
      </c>
      <c r="G21">
        <v>4.5487189151448802E-2</v>
      </c>
      <c r="H21">
        <v>4.8769698877179399E-2</v>
      </c>
      <c r="I21">
        <v>0.12077804630875499</v>
      </c>
      <c r="J21">
        <v>0.122448292571065</v>
      </c>
      <c r="K21">
        <v>8.9759998479262706E-2</v>
      </c>
      <c r="L21">
        <v>8.8490436778770595E-2</v>
      </c>
      <c r="M21">
        <v>0.10291598472246299</v>
      </c>
      <c r="N21">
        <v>0.10237385963710501</v>
      </c>
      <c r="O21">
        <v>5.9345875229922802E-2</v>
      </c>
      <c r="P21">
        <v>6.9892511880988606E-2</v>
      </c>
      <c r="Q21">
        <v>6.4111554828214304E-2</v>
      </c>
      <c r="R21">
        <v>6.4997214235470502E-2</v>
      </c>
      <c r="S21">
        <v>7.1032223485515994E-2</v>
      </c>
      <c r="T21">
        <v>7.1949822533009494E-2</v>
      </c>
      <c r="U21">
        <v>4.0338416514142002E-2</v>
      </c>
      <c r="V21">
        <v>4.4937360024645302E-2</v>
      </c>
      <c r="W21">
        <v>7.25076813718388E-2</v>
      </c>
      <c r="X21">
        <v>5.9116604212178903E-2</v>
      </c>
      <c r="Y21">
        <v>5.2117472193583599E-2</v>
      </c>
      <c r="Z21">
        <v>5.2427901241009801E-2</v>
      </c>
      <c r="AE21" t="s">
        <v>17</v>
      </c>
      <c r="AF21">
        <v>1</v>
      </c>
      <c r="AG21">
        <v>2.3912076163642899E-2</v>
      </c>
      <c r="AH21">
        <v>1.32889754720057E-2</v>
      </c>
      <c r="AI21">
        <v>2.1469913104660902E-2</v>
      </c>
      <c r="AJ21">
        <v>2.17285589852316E-2</v>
      </c>
      <c r="AK21">
        <v>1.2730931652571E-2</v>
      </c>
      <c r="AL21">
        <v>1.9660837678491298E-2</v>
      </c>
      <c r="AM21">
        <v>2.67114927635143E-2</v>
      </c>
      <c r="AN21">
        <v>2.4015350301105999E-2</v>
      </c>
      <c r="AO21">
        <v>2.13376696203375E-2</v>
      </c>
      <c r="AP21">
        <v>1.7811684671580001E-2</v>
      </c>
      <c r="AQ21">
        <v>9.9217508683661602E-3</v>
      </c>
      <c r="AR21">
        <v>1.3442572697219501E-2</v>
      </c>
      <c r="AS21">
        <v>1.12196239702984E-2</v>
      </c>
      <c r="AT21">
        <v>1.87634631122678E-2</v>
      </c>
      <c r="AU21">
        <v>0</v>
      </c>
      <c r="AV21">
        <v>1.5831860883980899E-2</v>
      </c>
      <c r="AW21">
        <v>0</v>
      </c>
      <c r="AX21">
        <v>0</v>
      </c>
      <c r="AY21">
        <v>2.54470226907271E-2</v>
      </c>
      <c r="BD21" t="s">
        <v>9</v>
      </c>
      <c r="BE21">
        <v>4</v>
      </c>
      <c r="BF21">
        <v>7.9785122274229502E-4</v>
      </c>
      <c r="BG21">
        <v>3.3394943074384299E-3</v>
      </c>
      <c r="BH21">
        <v>3.9445721422998598E-3</v>
      </c>
      <c r="BI21">
        <v>4.7495456347521699E-4</v>
      </c>
      <c r="BJ21">
        <v>5.62417301729086E-4</v>
      </c>
      <c r="BK21">
        <v>1.4065399192313699E-3</v>
      </c>
      <c r="BL21">
        <v>1.7729687190802799E-3</v>
      </c>
      <c r="BM21">
        <v>1.2662081227101101E-3</v>
      </c>
      <c r="BN21">
        <v>1.54981857187859E-3</v>
      </c>
      <c r="BO21">
        <v>1.1850054524534801E-3</v>
      </c>
      <c r="BP21">
        <v>1.1339515484133E-3</v>
      </c>
      <c r="BQ21">
        <v>6.6713320918941295E-4</v>
      </c>
      <c r="BR21">
        <v>6.6670332506058201E-4</v>
      </c>
      <c r="BS21">
        <v>1.36945579940037E-3</v>
      </c>
      <c r="BT21">
        <v>1.4388658664692699E-3</v>
      </c>
      <c r="BU21">
        <v>1.2082554659756501E-3</v>
      </c>
      <c r="BV21">
        <v>1.2742043267503201E-3</v>
      </c>
      <c r="BW21">
        <v>1.00549889825206E-3</v>
      </c>
      <c r="BX21">
        <v>6.8980546863331904E-4</v>
      </c>
      <c r="CC21" t="s">
        <v>10</v>
      </c>
      <c r="CD21">
        <v>1</v>
      </c>
      <c r="CE21">
        <v>4.4381651634760703E-2</v>
      </c>
      <c r="CF21">
        <v>0.12575124541572899</v>
      </c>
      <c r="CG21">
        <v>0.12407320918541399</v>
      </c>
      <c r="CH21">
        <v>6.57975259605076E-2</v>
      </c>
      <c r="CI21">
        <v>6.9660465887465606E-2</v>
      </c>
      <c r="CJ21">
        <v>8.6264217162945994E-2</v>
      </c>
      <c r="CK21">
        <v>8.6054888301328805E-2</v>
      </c>
      <c r="CL21">
        <v>6.8558567685281305E-2</v>
      </c>
      <c r="CM21">
        <v>6.8067892628808704E-2</v>
      </c>
      <c r="CN21">
        <v>6.8336710278132207E-2</v>
      </c>
      <c r="CO21">
        <v>6.0311909297838702E-2</v>
      </c>
      <c r="CP21">
        <v>6.2226023432074097E-2</v>
      </c>
      <c r="CQ21">
        <v>5.1450386255654103E-2</v>
      </c>
      <c r="CR21">
        <v>6.1311969842778598E-2</v>
      </c>
      <c r="CS21">
        <v>5.9752994006620701E-2</v>
      </c>
      <c r="CT21">
        <v>6.7470585979377995E-2</v>
      </c>
      <c r="CU21">
        <v>4.4911924030900302E-2</v>
      </c>
      <c r="CV21">
        <v>4.5230688442068998E-2</v>
      </c>
    </row>
    <row r="22" spans="5:100" x14ac:dyDescent="0.45">
      <c r="E22" t="s">
        <v>8</v>
      </c>
      <c r="F22">
        <v>2</v>
      </c>
      <c r="G22">
        <v>3.8782275043717999E-2</v>
      </c>
      <c r="H22">
        <v>3.6612138146764298E-2</v>
      </c>
      <c r="I22">
        <v>4.8881564363223703E-2</v>
      </c>
      <c r="J22">
        <v>4.8192262769202202E-2</v>
      </c>
      <c r="K22">
        <v>3.9182476371227702E-2</v>
      </c>
      <c r="L22">
        <v>3.7636630743560599E-2</v>
      </c>
      <c r="M22">
        <v>6.09016403573766E-2</v>
      </c>
      <c r="N22">
        <v>6.1060157424024201E-2</v>
      </c>
      <c r="O22">
        <v>3.2420714835405498E-2</v>
      </c>
      <c r="P22">
        <v>4.0829282420759699E-2</v>
      </c>
      <c r="Q22">
        <v>4.5867025341493901E-2</v>
      </c>
      <c r="R22">
        <v>4.6054587196280902E-2</v>
      </c>
      <c r="S22">
        <v>3.9808577983889502E-2</v>
      </c>
      <c r="T22">
        <v>3.8302547543045198E-2</v>
      </c>
      <c r="U22">
        <v>2.10122047428183E-2</v>
      </c>
      <c r="V22">
        <v>2.4113208856911698E-2</v>
      </c>
      <c r="W22">
        <v>4.2498290108671802E-2</v>
      </c>
      <c r="X22">
        <v>4.1507994712357901E-2</v>
      </c>
      <c r="Y22">
        <v>2.9917717457885001E-2</v>
      </c>
      <c r="Z22">
        <v>2.55966143274633E-2</v>
      </c>
      <c r="AE22" t="s">
        <v>17</v>
      </c>
      <c r="AF22">
        <v>2</v>
      </c>
      <c r="AG22">
        <v>1.7857819833883699E-2</v>
      </c>
      <c r="AH22">
        <v>9.1153468416138896E-3</v>
      </c>
      <c r="AI22">
        <v>1.77693854469647E-2</v>
      </c>
      <c r="AJ22">
        <v>1.4950120613314801E-2</v>
      </c>
      <c r="AK22">
        <v>6.3875189195626699E-3</v>
      </c>
      <c r="AL22">
        <v>1.23966342910002E-2</v>
      </c>
      <c r="AM22">
        <v>1.6787433689351899E-2</v>
      </c>
      <c r="AN22">
        <v>1.4094944100144601E-2</v>
      </c>
      <c r="AO22">
        <v>1.6397065087551399E-2</v>
      </c>
      <c r="AP22">
        <v>7.7635539141117397E-3</v>
      </c>
      <c r="AQ22">
        <v>3.9622295978395099E-3</v>
      </c>
      <c r="AR22">
        <v>3.7906289451020698E-3</v>
      </c>
      <c r="AS22">
        <v>3.6332582582877201E-3</v>
      </c>
      <c r="AT22">
        <v>1.4400724132725E-2</v>
      </c>
      <c r="AU22">
        <v>1.01165563561869E-2</v>
      </c>
      <c r="AV22">
        <v>9.6729339535415598E-3</v>
      </c>
      <c r="AW22">
        <v>1.3083162490222301E-2</v>
      </c>
      <c r="AX22">
        <v>7.2015608265759501E-3</v>
      </c>
      <c r="AY22">
        <v>1.4067328794221901E-2</v>
      </c>
      <c r="BD22" t="s">
        <v>9</v>
      </c>
      <c r="BE22">
        <v>5</v>
      </c>
      <c r="BF22">
        <v>4.2375826043047801E-4</v>
      </c>
      <c r="BG22">
        <v>5.5397552241959105E-4</v>
      </c>
      <c r="BH22">
        <v>4.5784332604535102E-4</v>
      </c>
      <c r="BI22" s="1">
        <v>4.52977864857263E-5</v>
      </c>
      <c r="BJ22" s="1">
        <v>3.70672637978091E-5</v>
      </c>
      <c r="BK22">
        <v>2.3485025372489601E-4</v>
      </c>
      <c r="BL22">
        <v>2.3149875313855899E-4</v>
      </c>
      <c r="BM22">
        <v>0</v>
      </c>
      <c r="BN22">
        <v>3.8132430788874802E-4</v>
      </c>
      <c r="BO22">
        <v>0</v>
      </c>
      <c r="BP22">
        <v>0</v>
      </c>
      <c r="BQ22" s="1">
        <v>7.1207468523439295E-5</v>
      </c>
      <c r="BR22">
        <v>1.15043478574668E-4</v>
      </c>
      <c r="BS22" s="1">
        <v>9.4966253244272095E-5</v>
      </c>
      <c r="BT22">
        <v>2.0054919832723501E-4</v>
      </c>
      <c r="BU22">
        <v>1.3116667943552401E-4</v>
      </c>
      <c r="BV22">
        <v>1.3024044425311799E-4</v>
      </c>
      <c r="BW22" s="1">
        <v>9.7041915335700798E-5</v>
      </c>
      <c r="BX22">
        <v>1.3466159592060101E-4</v>
      </c>
      <c r="CC22" t="s">
        <v>10</v>
      </c>
      <c r="CD22">
        <v>2</v>
      </c>
      <c r="CE22">
        <v>2.50002247102196E-2</v>
      </c>
      <c r="CF22">
        <v>4.87293680458755E-2</v>
      </c>
      <c r="CG22">
        <v>4.8079343552521303E-2</v>
      </c>
      <c r="CH22">
        <v>2.4118111083880199E-2</v>
      </c>
      <c r="CI22">
        <v>2.5893410188502899E-2</v>
      </c>
      <c r="CJ22">
        <v>4.3610071135351203E-2</v>
      </c>
      <c r="CK22">
        <v>4.4899017345814703E-2</v>
      </c>
      <c r="CL22">
        <v>3.7777071383989502E-2</v>
      </c>
      <c r="CM22">
        <v>4.2378724165393698E-2</v>
      </c>
      <c r="CN22">
        <v>4.1517972446816202E-2</v>
      </c>
      <c r="CO22">
        <v>2.7424606592775298E-2</v>
      </c>
      <c r="CP22">
        <v>3.0651501812392599E-2</v>
      </c>
      <c r="CQ22">
        <v>2.57298982458424E-2</v>
      </c>
      <c r="CR22">
        <v>3.31460033039346E-2</v>
      </c>
      <c r="CS22">
        <v>3.2275643792101898E-2</v>
      </c>
      <c r="CT22">
        <v>3.7155379699211302E-2</v>
      </c>
      <c r="CU22">
        <v>2.4414586575929799E-2</v>
      </c>
      <c r="CV22">
        <v>2.6904316490153599E-2</v>
      </c>
    </row>
    <row r="23" spans="5:100" x14ac:dyDescent="0.45">
      <c r="E23" t="s">
        <v>8</v>
      </c>
      <c r="F23">
        <v>3</v>
      </c>
      <c r="G23">
        <v>4.1906705778416101E-3</v>
      </c>
      <c r="H23">
        <v>5.2025764317433299E-3</v>
      </c>
      <c r="I23">
        <v>5.6058919535483297E-3</v>
      </c>
      <c r="J23">
        <v>6.2705965762388004E-3</v>
      </c>
      <c r="K23">
        <v>3.6963134156845299E-3</v>
      </c>
      <c r="L23">
        <v>3.37120611684145E-3</v>
      </c>
      <c r="M23">
        <v>1.2884337919138501E-2</v>
      </c>
      <c r="N23">
        <v>1.3190938347757799E-2</v>
      </c>
      <c r="O23">
        <v>3.1795720786956098E-3</v>
      </c>
      <c r="P23">
        <v>5.9221555933541004E-3</v>
      </c>
      <c r="Q23">
        <v>7.7443728767710796E-3</v>
      </c>
      <c r="R23">
        <v>8.1802925655333602E-3</v>
      </c>
      <c r="S23">
        <v>5.3558508470225603E-3</v>
      </c>
      <c r="T23">
        <v>5.6057644820406904E-3</v>
      </c>
      <c r="U23">
        <v>2.48028760675117E-3</v>
      </c>
      <c r="V23">
        <v>2.6110578789955699E-3</v>
      </c>
      <c r="W23">
        <v>5.20971141261158E-3</v>
      </c>
      <c r="X23">
        <v>4.0181152718634598E-3</v>
      </c>
      <c r="Y23">
        <v>2.8916996161216899E-3</v>
      </c>
      <c r="Z23">
        <v>2.7628113577652701E-3</v>
      </c>
      <c r="AE23" t="s">
        <v>17</v>
      </c>
      <c r="AF23">
        <v>3</v>
      </c>
      <c r="AG23">
        <v>5.7478811021615103E-2</v>
      </c>
      <c r="AH23">
        <v>3.6188361077492702E-2</v>
      </c>
      <c r="AI23">
        <v>1.8680404301919602E-2</v>
      </c>
      <c r="AJ23">
        <v>1.83106169066771E-2</v>
      </c>
      <c r="AK23">
        <v>2.2193410497351601E-2</v>
      </c>
      <c r="AL23">
        <v>2.0810452346909401E-2</v>
      </c>
      <c r="AM23">
        <v>1.9538335807144799E-2</v>
      </c>
      <c r="AN23">
        <v>2.90476120435872E-2</v>
      </c>
      <c r="AO23">
        <v>3.01798198394343E-2</v>
      </c>
      <c r="AP23">
        <v>1.2924830244323501E-2</v>
      </c>
      <c r="AQ23">
        <v>6.6585959179925099E-3</v>
      </c>
      <c r="AR23">
        <v>3.01075058640413E-2</v>
      </c>
      <c r="AS23">
        <v>3.8247662636846202E-2</v>
      </c>
      <c r="AT23">
        <v>0</v>
      </c>
      <c r="AU23">
        <v>1.2160378557623299E-2</v>
      </c>
      <c r="AV23">
        <v>4.1409605382413298E-2</v>
      </c>
      <c r="AW23">
        <v>4.0670104317456601E-2</v>
      </c>
      <c r="AX23">
        <v>2.8411314299759599E-2</v>
      </c>
      <c r="AY23">
        <v>2.8110743661372901E-2</v>
      </c>
      <c r="BD23" t="s">
        <v>9</v>
      </c>
      <c r="BE23">
        <v>6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CC23" t="s">
        <v>10</v>
      </c>
      <c r="CD23">
        <v>3</v>
      </c>
      <c r="CE23">
        <v>9.1267292091899901E-3</v>
      </c>
      <c r="CF23">
        <v>7.1199019676913399E-3</v>
      </c>
      <c r="CG23">
        <v>7.1635554289133504E-3</v>
      </c>
      <c r="CH23">
        <v>2.1745756063739699E-3</v>
      </c>
      <c r="CI23">
        <v>2.4425893902704399E-3</v>
      </c>
      <c r="CJ23">
        <v>1.0222468396243901E-2</v>
      </c>
      <c r="CK23">
        <v>1.1358456088901301E-2</v>
      </c>
      <c r="CL23">
        <v>1.5725428116201701E-2</v>
      </c>
      <c r="CM23">
        <v>1.8272966684187601E-2</v>
      </c>
      <c r="CN23">
        <v>1.66481964086088E-2</v>
      </c>
      <c r="CO23">
        <v>1.28957720492074E-2</v>
      </c>
      <c r="CP23">
        <v>1.07784053270447E-2</v>
      </c>
      <c r="CQ23">
        <v>4.8630371228686898E-3</v>
      </c>
      <c r="CR23">
        <v>5.2865910354964497E-3</v>
      </c>
      <c r="CS23">
        <v>3.7096769825054601E-3</v>
      </c>
      <c r="CT23">
        <v>4.7772636059272696E-3</v>
      </c>
      <c r="CU23">
        <v>5.1357995336955998E-3</v>
      </c>
      <c r="CV23">
        <v>4.3294971421664399E-3</v>
      </c>
    </row>
    <row r="24" spans="5:100" x14ac:dyDescent="0.45">
      <c r="E24" t="s">
        <v>8</v>
      </c>
      <c r="F24">
        <v>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1.1859477618118501E-3</v>
      </c>
      <c r="N24">
        <v>1.17986606203727E-3</v>
      </c>
      <c r="O24">
        <v>0</v>
      </c>
      <c r="P24">
        <v>0</v>
      </c>
      <c r="Q24">
        <v>6.3971463642559E-3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E24" t="s">
        <v>9</v>
      </c>
      <c r="AF24">
        <v>0</v>
      </c>
      <c r="AG24">
        <v>0.90962596644292804</v>
      </c>
      <c r="AH24">
        <v>0.91541326538980505</v>
      </c>
      <c r="AI24">
        <v>0.84769973897075102</v>
      </c>
      <c r="AJ24">
        <v>0.84035439103148701</v>
      </c>
      <c r="AK24">
        <v>0.89080643898782796</v>
      </c>
      <c r="AL24">
        <v>0.86500448472870095</v>
      </c>
      <c r="AM24">
        <v>0.86911949972789704</v>
      </c>
      <c r="AN24">
        <v>0.87627147985395104</v>
      </c>
      <c r="AO24">
        <v>0.88520065095071498</v>
      </c>
      <c r="AP24">
        <v>0.89146629449313197</v>
      </c>
      <c r="AQ24">
        <v>0.89730934933909801</v>
      </c>
      <c r="AR24">
        <v>0.90334631776600705</v>
      </c>
      <c r="AS24">
        <v>0.905867586118416</v>
      </c>
      <c r="AT24">
        <v>0.90920695514873195</v>
      </c>
      <c r="AU24">
        <v>0.919241856637665</v>
      </c>
      <c r="AV24">
        <v>0.89771013559901502</v>
      </c>
      <c r="AW24">
        <v>0.91064072158090204</v>
      </c>
      <c r="AX24">
        <v>0.905731448996132</v>
      </c>
      <c r="AY24">
        <v>0.90389873060398795</v>
      </c>
      <c r="BD24" t="s">
        <v>8</v>
      </c>
      <c r="BE24">
        <v>0</v>
      </c>
      <c r="BF24">
        <v>0.89476275251147397</v>
      </c>
      <c r="BG24">
        <v>0.77882493290351595</v>
      </c>
      <c r="BH24">
        <v>0.77027079704560397</v>
      </c>
      <c r="BI24">
        <v>0.91405876230185101</v>
      </c>
      <c r="BJ24">
        <v>0.91778479117987699</v>
      </c>
      <c r="BK24">
        <v>0.86310708126769498</v>
      </c>
      <c r="BL24">
        <v>0.86515826410435404</v>
      </c>
      <c r="BM24">
        <v>0.89483253658581796</v>
      </c>
      <c r="BN24">
        <v>0.88318249165559104</v>
      </c>
      <c r="BO24">
        <v>0.86637714696023704</v>
      </c>
      <c r="BP24">
        <v>0.86599836897417104</v>
      </c>
      <c r="BQ24">
        <v>0.89305334230876399</v>
      </c>
      <c r="BR24">
        <v>0.89599229989127505</v>
      </c>
      <c r="BS24">
        <v>0.88585240367886298</v>
      </c>
      <c r="BT24">
        <v>0.885768075882163</v>
      </c>
      <c r="BU24">
        <v>0.90206504852837499</v>
      </c>
      <c r="BV24">
        <v>0.89698822015092405</v>
      </c>
      <c r="BW24">
        <v>0.93100293133201895</v>
      </c>
      <c r="BX24">
        <v>0.93005731844609896</v>
      </c>
      <c r="CC24" t="s">
        <v>10</v>
      </c>
      <c r="CD24">
        <v>4</v>
      </c>
      <c r="CE24">
        <v>0</v>
      </c>
      <c r="CF24">
        <v>4.6080361444059202E-4</v>
      </c>
      <c r="CG24">
        <v>5.3347392851583705E-4</v>
      </c>
      <c r="CH24">
        <v>0</v>
      </c>
      <c r="CI24">
        <v>0</v>
      </c>
      <c r="CJ24">
        <v>1.1506659838660699E-3</v>
      </c>
      <c r="CK24">
        <v>1.2858200444394101E-3</v>
      </c>
      <c r="CL24">
        <v>1.18576517326083E-3</v>
      </c>
      <c r="CM24">
        <v>1.0860714725758501E-3</v>
      </c>
      <c r="CN24">
        <v>9.2696328314360301E-4</v>
      </c>
      <c r="CO24">
        <v>1.1270603256690701E-3</v>
      </c>
      <c r="CP24">
        <v>8.6473612136128903E-4</v>
      </c>
      <c r="CQ24">
        <v>0</v>
      </c>
      <c r="CR24">
        <v>4.7347509586199299E-4</v>
      </c>
      <c r="CS24">
        <v>2.9777345137488098E-4</v>
      </c>
      <c r="CT24">
        <v>2.82137711565556E-4</v>
      </c>
      <c r="CU24">
        <v>5.0844742925664605E-4</v>
      </c>
      <c r="CV24">
        <v>3.6282542387902302E-4</v>
      </c>
    </row>
    <row r="25" spans="5:100" x14ac:dyDescent="0.45">
      <c r="E25" t="s">
        <v>10</v>
      </c>
      <c r="F25">
        <v>0</v>
      </c>
      <c r="G25">
        <v>0.90361482780262503</v>
      </c>
      <c r="H25">
        <v>0.90844883474006299</v>
      </c>
      <c r="I25">
        <v>0.82489708009061602</v>
      </c>
      <c r="J25">
        <v>0.82418991176508005</v>
      </c>
      <c r="K25">
        <v>0.87763376717814101</v>
      </c>
      <c r="L25">
        <v>0.87855002792178605</v>
      </c>
      <c r="M25">
        <v>0.84639442567923695</v>
      </c>
      <c r="N25">
        <v>0.83525669245427503</v>
      </c>
      <c r="O25">
        <v>0.88497801381491203</v>
      </c>
      <c r="P25">
        <v>0.87204670637806303</v>
      </c>
      <c r="Q25">
        <v>0.88545833582642197</v>
      </c>
      <c r="R25">
        <v>0.88797072634737495</v>
      </c>
      <c r="S25">
        <v>0.883504716325475</v>
      </c>
      <c r="T25">
        <v>0.88497718143815296</v>
      </c>
      <c r="U25">
        <v>0.92688144226646996</v>
      </c>
      <c r="V25">
        <v>0.91824053779882397</v>
      </c>
      <c r="W25">
        <v>0.88103409258651799</v>
      </c>
      <c r="X25">
        <v>0.88592558431215596</v>
      </c>
      <c r="Y25">
        <v>0.90783176050519898</v>
      </c>
      <c r="Z25">
        <v>0.91337505120515405</v>
      </c>
      <c r="AE25" t="s">
        <v>9</v>
      </c>
      <c r="AF25">
        <v>1</v>
      </c>
      <c r="AG25">
        <v>5.3749439554491803E-2</v>
      </c>
      <c r="AH25">
        <v>4.7154067138051099E-2</v>
      </c>
      <c r="AI25">
        <v>9.7596523391421997E-2</v>
      </c>
      <c r="AJ25">
        <v>0.10586609647583101</v>
      </c>
      <c r="AK25">
        <v>6.9066366723024797E-2</v>
      </c>
      <c r="AL25">
        <v>8.2387995913389495E-2</v>
      </c>
      <c r="AM25">
        <v>8.1093938505032506E-2</v>
      </c>
      <c r="AN25">
        <v>7.1291726993727697E-2</v>
      </c>
      <c r="AO25">
        <v>6.5667349125142396E-2</v>
      </c>
      <c r="AP25">
        <v>6.3525729973174697E-2</v>
      </c>
      <c r="AQ25">
        <v>4.8528310635233697E-2</v>
      </c>
      <c r="AR25">
        <v>6.1679000159784302E-2</v>
      </c>
      <c r="AS25">
        <v>5.9678717496715897E-2</v>
      </c>
      <c r="AT25">
        <v>5.6194805795739898E-2</v>
      </c>
      <c r="AU25">
        <v>5.6224697315672999E-2</v>
      </c>
      <c r="AV25">
        <v>6.1098997043045E-2</v>
      </c>
      <c r="AW25">
        <v>5.01960868146046E-2</v>
      </c>
      <c r="AX25">
        <v>5.0047926719864702E-2</v>
      </c>
      <c r="AY25">
        <v>5.57920082829566E-2</v>
      </c>
      <c r="BD25" t="s">
        <v>8</v>
      </c>
      <c r="BE25">
        <v>1</v>
      </c>
      <c r="BF25">
        <v>5.3013955706134902E-2</v>
      </c>
      <c r="BG25">
        <v>0.147574602543144</v>
      </c>
      <c r="BH25">
        <v>0.151855891015863</v>
      </c>
      <c r="BI25">
        <v>5.8694081128315402E-2</v>
      </c>
      <c r="BJ25">
        <v>5.5829597342801802E-2</v>
      </c>
      <c r="BK25">
        <v>7.6690695944641396E-2</v>
      </c>
      <c r="BL25">
        <v>7.5953553217491601E-2</v>
      </c>
      <c r="BM25">
        <v>6.18962855463073E-2</v>
      </c>
      <c r="BN25">
        <v>6.4963739846957497E-2</v>
      </c>
      <c r="BO25">
        <v>6.4033708942882406E-2</v>
      </c>
      <c r="BP25">
        <v>6.3490785856437207E-2</v>
      </c>
      <c r="BQ25">
        <v>6.8265092560088406E-2</v>
      </c>
      <c r="BR25">
        <v>6.6298152123251297E-2</v>
      </c>
      <c r="BS25">
        <v>6.7332273767663195E-2</v>
      </c>
      <c r="BT25">
        <v>7.1657091167385403E-2</v>
      </c>
      <c r="BU25">
        <v>6.0251858285805003E-2</v>
      </c>
      <c r="BV25">
        <v>6.4659165092484996E-2</v>
      </c>
      <c r="BW25">
        <v>4.1134937792366197E-2</v>
      </c>
      <c r="BX25">
        <v>4.3089683681190698E-2</v>
      </c>
      <c r="CC25" t="s">
        <v>8</v>
      </c>
      <c r="CD25">
        <v>0</v>
      </c>
      <c r="CE25">
        <v>0.90775317423453095</v>
      </c>
      <c r="CF25">
        <v>0.81788322134153901</v>
      </c>
      <c r="CG25">
        <v>0.81882054058535603</v>
      </c>
      <c r="CH25">
        <v>0.90378786277364498</v>
      </c>
      <c r="CI25">
        <v>0.90106638069231604</v>
      </c>
      <c r="CJ25">
        <v>0.84924516970111996</v>
      </c>
      <c r="CK25">
        <v>0.84916946358180201</v>
      </c>
      <c r="CL25">
        <v>0.91319604181367697</v>
      </c>
      <c r="CM25">
        <v>0.87263627039797098</v>
      </c>
      <c r="CN25">
        <v>0.86924006177400903</v>
      </c>
      <c r="CO25">
        <v>0.897309202377368</v>
      </c>
      <c r="CP25">
        <v>0.89157560600137797</v>
      </c>
      <c r="CQ25">
        <v>0.91730585237986795</v>
      </c>
      <c r="CR25">
        <v>0.89927141741165895</v>
      </c>
      <c r="CS25">
        <v>0.90376525820289799</v>
      </c>
      <c r="CT25">
        <v>0.90251555679149498</v>
      </c>
      <c r="CU25">
        <v>0.92803612102733002</v>
      </c>
      <c r="CV25">
        <v>0.92482472858921105</v>
      </c>
    </row>
    <row r="26" spans="5:100" x14ac:dyDescent="0.45">
      <c r="E26" t="s">
        <v>10</v>
      </c>
      <c r="F26">
        <v>1</v>
      </c>
      <c r="G26">
        <v>5.0506090437552102E-2</v>
      </c>
      <c r="H26">
        <v>5.0042499570977901E-2</v>
      </c>
      <c r="I26">
        <v>0.12160223878578701</v>
      </c>
      <c r="J26">
        <v>0.120270225019636</v>
      </c>
      <c r="K26">
        <v>8.6118928857347898E-2</v>
      </c>
      <c r="L26">
        <v>8.3335843383307004E-2</v>
      </c>
      <c r="M26">
        <v>8.6934847782829394E-2</v>
      </c>
      <c r="N26">
        <v>9.4923643530706606E-2</v>
      </c>
      <c r="O26">
        <v>6.7797716282688103E-2</v>
      </c>
      <c r="P26">
        <v>7.2049874617590201E-2</v>
      </c>
      <c r="Q26">
        <v>6.6024263081583504E-2</v>
      </c>
      <c r="R26">
        <v>6.5633760093231797E-2</v>
      </c>
      <c r="S26">
        <v>6.6932222370225294E-2</v>
      </c>
      <c r="T26">
        <v>6.6965661050443506E-2</v>
      </c>
      <c r="U26">
        <v>4.6594631414219899E-2</v>
      </c>
      <c r="V26">
        <v>5.1828302841806603E-2</v>
      </c>
      <c r="W26">
        <v>6.9923034277139806E-2</v>
      </c>
      <c r="X26">
        <v>6.8086788594937594E-2</v>
      </c>
      <c r="Y26">
        <v>5.6292986077653602E-2</v>
      </c>
      <c r="Z26">
        <v>5.3433255123810697E-2</v>
      </c>
      <c r="AE26" t="s">
        <v>9</v>
      </c>
      <c r="AF26">
        <v>2</v>
      </c>
      <c r="AG26">
        <v>2.5624077999095302E-2</v>
      </c>
      <c r="AH26">
        <v>2.82797982714235E-2</v>
      </c>
      <c r="AI26">
        <v>4.6486722224763001E-2</v>
      </c>
      <c r="AJ26">
        <v>4.69180056299945E-2</v>
      </c>
      <c r="AK26">
        <v>3.4121127172852601E-2</v>
      </c>
      <c r="AL26">
        <v>4.1208644287328101E-2</v>
      </c>
      <c r="AM26">
        <v>3.7169535666388302E-2</v>
      </c>
      <c r="AN26">
        <v>4.0972004259608397E-2</v>
      </c>
      <c r="AO26">
        <v>3.7515133190998903E-2</v>
      </c>
      <c r="AP26">
        <v>2.7469232356694399E-2</v>
      </c>
      <c r="AQ26">
        <v>3.5164485024743203E-2</v>
      </c>
      <c r="AR26">
        <v>2.6240193572200601E-2</v>
      </c>
      <c r="AS26">
        <v>2.68640733370955E-2</v>
      </c>
      <c r="AT26">
        <v>2.8742127995657701E-2</v>
      </c>
      <c r="AU26">
        <v>2.2031699377781801E-2</v>
      </c>
      <c r="AV26">
        <v>3.3211425304230803E-2</v>
      </c>
      <c r="AW26">
        <v>2.5887389900110799E-2</v>
      </c>
      <c r="AX26">
        <v>3.7436318585566002E-2</v>
      </c>
      <c r="AY26">
        <v>3.5041526123894197E-2</v>
      </c>
      <c r="BD26" t="s">
        <v>8</v>
      </c>
      <c r="BE26">
        <v>2</v>
      </c>
      <c r="BF26">
        <v>4.3269901044301201E-2</v>
      </c>
      <c r="BG26">
        <v>6.4595617240197495E-2</v>
      </c>
      <c r="BH26">
        <v>6.7162414456700598E-2</v>
      </c>
      <c r="BI26">
        <v>2.3641841949942299E-2</v>
      </c>
      <c r="BJ26">
        <v>2.3106849173658899E-2</v>
      </c>
      <c r="BK26">
        <v>4.76945910874573E-2</v>
      </c>
      <c r="BL26">
        <v>4.7264969522581399E-2</v>
      </c>
      <c r="BM26">
        <v>3.7645784733259399E-2</v>
      </c>
      <c r="BN26">
        <v>4.4676497747960897E-2</v>
      </c>
      <c r="BO26">
        <v>5.4425468363696002E-2</v>
      </c>
      <c r="BP26">
        <v>5.5051139313879102E-2</v>
      </c>
      <c r="BQ26">
        <v>3.33432870072135E-2</v>
      </c>
      <c r="BR26">
        <v>3.2205100252413597E-2</v>
      </c>
      <c r="BS26">
        <v>4.1995123059276003E-2</v>
      </c>
      <c r="BT26">
        <v>3.72973258311897E-2</v>
      </c>
      <c r="BU26">
        <v>3.3456839643101199E-2</v>
      </c>
      <c r="BV26">
        <v>3.4081821060459101E-2</v>
      </c>
      <c r="BW26">
        <v>2.5632346044972901E-2</v>
      </c>
      <c r="BX26">
        <v>2.4866404786847499E-2</v>
      </c>
      <c r="CC26" t="s">
        <v>8</v>
      </c>
      <c r="CD26">
        <v>1</v>
      </c>
      <c r="CE26">
        <v>4.9375208652617297E-2</v>
      </c>
      <c r="CF26">
        <v>0.12787073026793799</v>
      </c>
      <c r="CG26">
        <v>0.12502840954778999</v>
      </c>
      <c r="CH26">
        <v>6.8701406069729895E-2</v>
      </c>
      <c r="CI26">
        <v>7.0358959023008802E-2</v>
      </c>
      <c r="CJ26">
        <v>9.0636748418621099E-2</v>
      </c>
      <c r="CK26">
        <v>9.1587604645075399E-2</v>
      </c>
      <c r="CL26">
        <v>5.3591419512084897E-2</v>
      </c>
      <c r="CM26">
        <v>6.0821879087439003E-2</v>
      </c>
      <c r="CN26">
        <v>6.48185357944292E-2</v>
      </c>
      <c r="CO26">
        <v>6.4411963383797094E-2</v>
      </c>
      <c r="CP26">
        <v>6.8169677396030803E-2</v>
      </c>
      <c r="CQ26">
        <v>5.2671583141718999E-2</v>
      </c>
      <c r="CR26">
        <v>6.3453467915468895E-2</v>
      </c>
      <c r="CS26">
        <v>6.0290761548804098E-2</v>
      </c>
      <c r="CT26">
        <v>6.2272955033109499E-2</v>
      </c>
      <c r="CU26">
        <v>4.3259510677419399E-2</v>
      </c>
      <c r="CV26">
        <v>4.4369588508243997E-2</v>
      </c>
    </row>
    <row r="27" spans="5:100" x14ac:dyDescent="0.45">
      <c r="E27" t="s">
        <v>10</v>
      </c>
      <c r="F27">
        <v>2</v>
      </c>
      <c r="G27">
        <v>2.8142950835294701E-2</v>
      </c>
      <c r="H27">
        <v>2.9086437010718402E-2</v>
      </c>
      <c r="I27">
        <v>4.6638250056776402E-2</v>
      </c>
      <c r="J27">
        <v>4.88135906052155E-2</v>
      </c>
      <c r="K27">
        <v>3.30802894947506E-2</v>
      </c>
      <c r="L27">
        <v>3.4851077685263701E-2</v>
      </c>
      <c r="M27">
        <v>5.3234546510538001E-2</v>
      </c>
      <c r="N27">
        <v>5.4663072262595203E-2</v>
      </c>
      <c r="O27">
        <v>3.5682493970020497E-2</v>
      </c>
      <c r="P27">
        <v>4.1643530835382997E-2</v>
      </c>
      <c r="Q27">
        <v>3.7965448579342601E-2</v>
      </c>
      <c r="R27">
        <v>3.57758678539302E-2</v>
      </c>
      <c r="S27">
        <v>3.7079916067672899E-2</v>
      </c>
      <c r="T27">
        <v>3.51692253888507E-2</v>
      </c>
      <c r="U27">
        <v>2.2666665031965998E-2</v>
      </c>
      <c r="V27">
        <v>2.5758830525727801E-2</v>
      </c>
      <c r="W27">
        <v>4.1486795377099199E-2</v>
      </c>
      <c r="X27">
        <v>3.9232756580790097E-2</v>
      </c>
      <c r="Y27">
        <v>3.1217217962094701E-2</v>
      </c>
      <c r="Z27">
        <v>2.8388288199914201E-2</v>
      </c>
      <c r="AE27" t="s">
        <v>9</v>
      </c>
      <c r="AF27">
        <v>3</v>
      </c>
      <c r="AG27">
        <v>1.0964590849218501E-2</v>
      </c>
      <c r="AH27">
        <v>8.0576395868284592E-3</v>
      </c>
      <c r="AI27">
        <v>4.6011720819062896E-3</v>
      </c>
      <c r="AJ27">
        <v>6.8615068626872201E-3</v>
      </c>
      <c r="AK27">
        <v>4.5343386703748196E-3</v>
      </c>
      <c r="AL27">
        <v>1.06116156295195E-2</v>
      </c>
      <c r="AM27">
        <v>1.1329239862992901E-2</v>
      </c>
      <c r="AN27">
        <v>1.11984417872201E-2</v>
      </c>
      <c r="AO27">
        <v>1.09507200262117E-2</v>
      </c>
      <c r="AP27">
        <v>1.5814852750434202E-2</v>
      </c>
      <c r="AQ27">
        <v>1.3290407136441799E-2</v>
      </c>
      <c r="AR27">
        <v>8.7344885020084802E-3</v>
      </c>
      <c r="AS27">
        <v>7.09161873157034E-3</v>
      </c>
      <c r="AT27">
        <v>5.8561110598708199E-3</v>
      </c>
      <c r="AU27">
        <v>2.50174666888019E-3</v>
      </c>
      <c r="AV27">
        <v>7.1033578900025597E-3</v>
      </c>
      <c r="AW27">
        <v>8.0029799157606395E-3</v>
      </c>
      <c r="AX27">
        <v>6.3078094326730798E-3</v>
      </c>
      <c r="AY27">
        <v>5.1238690440692999E-3</v>
      </c>
      <c r="BD27" t="s">
        <v>8</v>
      </c>
      <c r="BE27">
        <v>3</v>
      </c>
      <c r="BF27">
        <v>8.9533907380899801E-3</v>
      </c>
      <c r="BG27">
        <v>9.0048473131429402E-3</v>
      </c>
      <c r="BH27">
        <v>1.07108974818325E-2</v>
      </c>
      <c r="BI27">
        <v>3.6053146198909499E-3</v>
      </c>
      <c r="BJ27">
        <v>3.2787623036621902E-3</v>
      </c>
      <c r="BK27">
        <v>1.1383252529387799E-2</v>
      </c>
      <c r="BL27">
        <v>1.0750505825761101E-2</v>
      </c>
      <c r="BM27">
        <v>5.6253931346153096E-3</v>
      </c>
      <c r="BN27">
        <v>7.1772707494901604E-3</v>
      </c>
      <c r="BO27">
        <v>1.4418293020788E-2</v>
      </c>
      <c r="BP27">
        <v>1.47373451231298E-2</v>
      </c>
      <c r="BQ27">
        <v>5.3382781239345997E-3</v>
      </c>
      <c r="BR27">
        <v>5.5044477330603797E-3</v>
      </c>
      <c r="BS27">
        <v>4.82019949419787E-3</v>
      </c>
      <c r="BT27">
        <v>5.2775071192624002E-3</v>
      </c>
      <c r="BU27">
        <v>4.2262535427184302E-3</v>
      </c>
      <c r="BV27">
        <v>4.2707936961318598E-3</v>
      </c>
      <c r="BW27">
        <v>2.2297848306423599E-3</v>
      </c>
      <c r="BX27">
        <v>1.9865930858632198E-3</v>
      </c>
      <c r="CC27" t="s">
        <v>8</v>
      </c>
      <c r="CD27">
        <v>2</v>
      </c>
      <c r="CE27">
        <v>3.36207667837011E-2</v>
      </c>
      <c r="CF27">
        <v>4.8298999906867798E-2</v>
      </c>
      <c r="CG27">
        <v>4.9908358557454097E-2</v>
      </c>
      <c r="CH27">
        <v>2.5513614350872599E-2</v>
      </c>
      <c r="CI27">
        <v>2.6731615728782399E-2</v>
      </c>
      <c r="CJ27">
        <v>5.02316099087338E-2</v>
      </c>
      <c r="CK27">
        <v>4.9415536466349802E-2</v>
      </c>
      <c r="CL27">
        <v>3.1410727544943402E-2</v>
      </c>
      <c r="CM27">
        <v>5.1803818353185399E-2</v>
      </c>
      <c r="CN27">
        <v>5.0905105978216098E-2</v>
      </c>
      <c r="CO27">
        <v>3.2089707345624802E-2</v>
      </c>
      <c r="CP27">
        <v>3.44328060063619E-2</v>
      </c>
      <c r="CQ27">
        <v>2.6870731577077998E-2</v>
      </c>
      <c r="CR27">
        <v>3.3322093006348898E-2</v>
      </c>
      <c r="CS27">
        <v>3.3206770284645498E-2</v>
      </c>
      <c r="CT27">
        <v>3.1968769361281797E-2</v>
      </c>
      <c r="CU27">
        <v>2.6277521887294999E-2</v>
      </c>
      <c r="CV27">
        <v>2.8306994034935602E-2</v>
      </c>
    </row>
    <row r="28" spans="5:100" x14ac:dyDescent="0.45">
      <c r="E28" t="s">
        <v>10</v>
      </c>
      <c r="F28">
        <v>3</v>
      </c>
      <c r="G28">
        <v>1.5457566471434399E-2</v>
      </c>
      <c r="H28">
        <v>1.12728460044595E-2</v>
      </c>
      <c r="I28">
        <v>6.5849992676154101E-3</v>
      </c>
      <c r="J28">
        <v>6.3471540845059602E-3</v>
      </c>
      <c r="K28">
        <v>3.16701446976023E-3</v>
      </c>
      <c r="L28">
        <v>3.2585226452327498E-3</v>
      </c>
      <c r="M28">
        <v>1.1653065472035E-2</v>
      </c>
      <c r="N28">
        <v>1.39478977783867E-2</v>
      </c>
      <c r="O28">
        <v>1.06407568334199E-2</v>
      </c>
      <c r="P28">
        <v>1.3157970026463701E-2</v>
      </c>
      <c r="Q28">
        <v>9.8130461276151396E-3</v>
      </c>
      <c r="R28">
        <v>1.0081848296945301E-2</v>
      </c>
      <c r="S28">
        <v>1.1331472663245599E-2</v>
      </c>
      <c r="T28">
        <v>1.19644712759018E-2</v>
      </c>
      <c r="U28">
        <v>3.5804757370126801E-3</v>
      </c>
      <c r="V28">
        <v>3.8917722756466899E-3</v>
      </c>
      <c r="W28">
        <v>6.7547313394631797E-3</v>
      </c>
      <c r="X28">
        <v>6.2417517428262296E-3</v>
      </c>
      <c r="Y28">
        <v>4.4677070599273604E-3</v>
      </c>
      <c r="Z28">
        <v>4.4987827219243604E-3</v>
      </c>
      <c r="AE28" t="s">
        <v>9</v>
      </c>
      <c r="AF28">
        <v>4</v>
      </c>
      <c r="AG28" s="1">
        <v>3.59251542663406E-5</v>
      </c>
      <c r="AH28">
        <v>1.09522961389203E-3</v>
      </c>
      <c r="AI28">
        <v>3.6158433311577298E-3</v>
      </c>
      <c r="AJ28">
        <v>0</v>
      </c>
      <c r="AK28">
        <v>1.4717284459195199E-3</v>
      </c>
      <c r="AL28">
        <v>7.8725944106191204E-4</v>
      </c>
      <c r="AM28">
        <v>1.2877862376890401E-3</v>
      </c>
      <c r="AN28">
        <v>2.6634710549231102E-4</v>
      </c>
      <c r="AO28">
        <v>6.6614670693189296E-4</v>
      </c>
      <c r="AP28">
        <v>1.7238904265648601E-3</v>
      </c>
      <c r="AQ28">
        <v>5.70744786448349E-3</v>
      </c>
      <c r="AR28">
        <v>0</v>
      </c>
      <c r="AS28">
        <v>4.9800431620188003E-4</v>
      </c>
      <c r="AT28">
        <v>0</v>
      </c>
      <c r="AU28">
        <v>0</v>
      </c>
      <c r="AV28">
        <v>8.7608416370632395E-4</v>
      </c>
      <c r="AW28">
        <v>5.2728217886215401E-3</v>
      </c>
      <c r="AX28">
        <v>4.7649626576401998E-4</v>
      </c>
      <c r="AY28">
        <v>1.43865945092147E-4</v>
      </c>
      <c r="BD28" t="s">
        <v>8</v>
      </c>
      <c r="BE28">
        <v>4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1.1243791708188101E-3</v>
      </c>
      <c r="BL28">
        <v>8.72707329811503E-4</v>
      </c>
      <c r="BM28">
        <v>0</v>
      </c>
      <c r="BN28">
        <v>0</v>
      </c>
      <c r="BO28">
        <v>7.45382712396358E-4</v>
      </c>
      <c r="BP28">
        <v>7.2236073238276101E-4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CC28" t="s">
        <v>8</v>
      </c>
      <c r="CD28">
        <v>3</v>
      </c>
      <c r="CE28">
        <v>9.2508503291503091E-3</v>
      </c>
      <c r="CF28">
        <v>5.9470484836553301E-3</v>
      </c>
      <c r="CG28">
        <v>6.2426913093998303E-3</v>
      </c>
      <c r="CH28">
        <v>1.9971168057526601E-3</v>
      </c>
      <c r="CI28">
        <v>1.8430445558929101E-3</v>
      </c>
      <c r="CJ28">
        <v>8.9417180244040894E-3</v>
      </c>
      <c r="CK28">
        <v>8.9289709104322795E-3</v>
      </c>
      <c r="CL28">
        <v>1.8018111292949801E-3</v>
      </c>
      <c r="CM28">
        <v>1.4012465861420499E-2</v>
      </c>
      <c r="CN28">
        <v>1.4237141224592799E-2</v>
      </c>
      <c r="CO28">
        <v>6.1891268932096396E-3</v>
      </c>
      <c r="CP28">
        <v>5.8219105962297197E-3</v>
      </c>
      <c r="CQ28">
        <v>3.1518329013347701E-3</v>
      </c>
      <c r="CR28">
        <v>3.9530216665227399E-3</v>
      </c>
      <c r="CS28">
        <v>2.7372099636528702E-3</v>
      </c>
      <c r="CT28">
        <v>3.2427188141135399E-3</v>
      </c>
      <c r="CU28">
        <v>2.42684640795516E-3</v>
      </c>
      <c r="CV28">
        <v>2.4986888676098201E-3</v>
      </c>
    </row>
    <row r="29" spans="5:100" x14ac:dyDescent="0.45">
      <c r="E29" t="s">
        <v>10</v>
      </c>
      <c r="F29">
        <v>4</v>
      </c>
      <c r="G29">
        <v>2.2785644530941098E-3</v>
      </c>
      <c r="H29">
        <v>1.14938267378158E-3</v>
      </c>
      <c r="I29">
        <v>2.7743179920469301E-4</v>
      </c>
      <c r="J29">
        <v>3.7911852556214601E-4</v>
      </c>
      <c r="K29">
        <v>0</v>
      </c>
      <c r="L29" s="1">
        <v>4.5283644109489903E-6</v>
      </c>
      <c r="M29">
        <v>1.78311455536071E-3</v>
      </c>
      <c r="N29">
        <v>1.20869397403698E-3</v>
      </c>
      <c r="O29">
        <v>9.0101909895949498E-4</v>
      </c>
      <c r="P29">
        <v>1.10191814249992E-3</v>
      </c>
      <c r="Q29">
        <v>7.3890638503636401E-4</v>
      </c>
      <c r="R29">
        <v>5.3779740851828204E-4</v>
      </c>
      <c r="S29">
        <v>1.15167257338094E-3</v>
      </c>
      <c r="T29">
        <v>9.2346084665113199E-4</v>
      </c>
      <c r="U29">
        <v>2.7678555033171698E-4</v>
      </c>
      <c r="V29">
        <v>2.8055655799540802E-4</v>
      </c>
      <c r="W29">
        <v>8.01346419779853E-4</v>
      </c>
      <c r="X29">
        <v>5.1311876929035095E-4</v>
      </c>
      <c r="Y29">
        <v>1.9032839512523201E-4</v>
      </c>
      <c r="Z29">
        <v>3.04622749196396E-4</v>
      </c>
      <c r="AE29" t="s">
        <v>9</v>
      </c>
      <c r="AF29">
        <v>5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BD29" t="s">
        <v>10</v>
      </c>
      <c r="BE29">
        <v>0</v>
      </c>
      <c r="BF29">
        <v>0.91151988048011601</v>
      </c>
      <c r="BG29">
        <v>0.78560195335341199</v>
      </c>
      <c r="BH29">
        <v>0.77390432135918297</v>
      </c>
      <c r="BI29">
        <v>0.91453086076257195</v>
      </c>
      <c r="BJ29">
        <v>0.91439654192324304</v>
      </c>
      <c r="BK29">
        <v>0.86554022128865604</v>
      </c>
      <c r="BL29">
        <v>0.87185748407804797</v>
      </c>
      <c r="BM29">
        <v>0.87628952597453602</v>
      </c>
      <c r="BN29">
        <v>0.87129839580450796</v>
      </c>
      <c r="BO29">
        <v>0.87198361477540798</v>
      </c>
      <c r="BP29">
        <v>0.87258948761571498</v>
      </c>
      <c r="BQ29">
        <v>0.89953241123613303</v>
      </c>
      <c r="BR29">
        <v>0.89984859876551004</v>
      </c>
      <c r="BS29">
        <v>0.885596253521578</v>
      </c>
      <c r="BT29">
        <v>0.88389206333398296</v>
      </c>
      <c r="BU29">
        <v>0.89079706349349497</v>
      </c>
      <c r="BV29">
        <v>0.88614995098318805</v>
      </c>
      <c r="BW29">
        <v>0.93017972799293802</v>
      </c>
      <c r="BX29">
        <v>0.929590551937726</v>
      </c>
      <c r="CC29" t="s">
        <v>8</v>
      </c>
      <c r="CD29">
        <v>4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9.4475394712098396E-4</v>
      </c>
      <c r="CK29">
        <v>8.9842439634064996E-4</v>
      </c>
      <c r="CL29">
        <v>0</v>
      </c>
      <c r="CM29">
        <v>7.2556629998422905E-4</v>
      </c>
      <c r="CN29">
        <v>7.9915522875248003E-4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5:100" x14ac:dyDescent="0.45">
      <c r="E30" t="s">
        <v>17</v>
      </c>
      <c r="F30">
        <v>0</v>
      </c>
      <c r="G30">
        <v>0.905125036914596</v>
      </c>
      <c r="H30">
        <v>0.92051276728279896</v>
      </c>
      <c r="I30">
        <v>0.92356966190158696</v>
      </c>
      <c r="J30">
        <v>0.92769116511360294</v>
      </c>
      <c r="K30">
        <v>0.98014560500398795</v>
      </c>
      <c r="L30">
        <v>0.96023644344561898</v>
      </c>
      <c r="M30">
        <v>0.92919209854880802</v>
      </c>
      <c r="N30">
        <v>0.93526326158576001</v>
      </c>
      <c r="O30">
        <v>0.92003892599358095</v>
      </c>
      <c r="P30">
        <v>0.93850790199876</v>
      </c>
      <c r="Q30">
        <v>0.96969323784963002</v>
      </c>
      <c r="R30">
        <v>0.94822040729086599</v>
      </c>
      <c r="S30">
        <v>0.92408295008301</v>
      </c>
      <c r="T30">
        <v>0.95762741171318799</v>
      </c>
      <c r="U30">
        <v>0.93693276252457103</v>
      </c>
      <c r="V30">
        <v>0.93493763240940497</v>
      </c>
      <c r="W30">
        <v>0.94736009737922899</v>
      </c>
      <c r="X30">
        <v>0.94187771966680101</v>
      </c>
      <c r="Y30">
        <v>0.914236442021641</v>
      </c>
      <c r="Z30">
        <v>0.92203567269631004</v>
      </c>
      <c r="AE30" t="s">
        <v>9</v>
      </c>
      <c r="AF30">
        <v>6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BD30" t="s">
        <v>10</v>
      </c>
      <c r="BE30">
        <v>1</v>
      </c>
      <c r="BF30">
        <v>4.95967263614948E-2</v>
      </c>
      <c r="BG30">
        <v>0.14186562203154399</v>
      </c>
      <c r="BH30">
        <v>0.14904403393867699</v>
      </c>
      <c r="BI30">
        <v>5.75829873606135E-2</v>
      </c>
      <c r="BJ30">
        <v>5.7347346082818398E-2</v>
      </c>
      <c r="BK30">
        <v>7.3695525131808701E-2</v>
      </c>
      <c r="BL30">
        <v>7.0878561149732497E-2</v>
      </c>
      <c r="BM30">
        <v>6.6278576975297099E-2</v>
      </c>
      <c r="BN30">
        <v>6.5507008972433597E-2</v>
      </c>
      <c r="BO30">
        <v>6.7844291079226404E-2</v>
      </c>
      <c r="BP30">
        <v>6.5818682289635194E-2</v>
      </c>
      <c r="BQ30">
        <v>5.9951989922855997E-2</v>
      </c>
      <c r="BR30">
        <v>6.0065030923175097E-2</v>
      </c>
      <c r="BS30">
        <v>6.5738308072797597E-2</v>
      </c>
      <c r="BT30">
        <v>7.00550814932418E-2</v>
      </c>
      <c r="BU30">
        <v>6.7824332130076798E-2</v>
      </c>
      <c r="BV30">
        <v>6.8355410511608497E-2</v>
      </c>
      <c r="BW30">
        <v>4.1732991154923398E-2</v>
      </c>
      <c r="BX30">
        <v>4.0918528406043299E-2</v>
      </c>
      <c r="CC30" t="s">
        <v>18</v>
      </c>
      <c r="CD30">
        <v>0</v>
      </c>
      <c r="CE30">
        <v>0.90777484262138997</v>
      </c>
      <c r="CF30">
        <v>0.82866095786776495</v>
      </c>
      <c r="CG30">
        <v>0.80625507761025195</v>
      </c>
      <c r="CH30">
        <v>0.98293246193861705</v>
      </c>
      <c r="CI30">
        <v>0.94859617941954699</v>
      </c>
      <c r="CJ30">
        <v>0.87217998137654196</v>
      </c>
      <c r="CK30">
        <v>0.86522896642806002</v>
      </c>
      <c r="CL30">
        <v>0.88627176670934105</v>
      </c>
      <c r="CM30">
        <v>0.94961311703341</v>
      </c>
      <c r="CN30">
        <v>0.97137309656388404</v>
      </c>
      <c r="CO30">
        <v>0.90984496589073405</v>
      </c>
      <c r="CP30">
        <v>0.90700582532823504</v>
      </c>
      <c r="CQ30">
        <v>0.92490114182635297</v>
      </c>
      <c r="CR30">
        <v>0.94002156002686998</v>
      </c>
      <c r="CS30">
        <v>0.89658272882926004</v>
      </c>
      <c r="CT30">
        <v>0.90811641598772297</v>
      </c>
      <c r="CU30">
        <v>0.926984009739659</v>
      </c>
      <c r="CV30">
        <v>0.95737791812272499</v>
      </c>
    </row>
    <row r="31" spans="5:100" x14ac:dyDescent="0.45">
      <c r="E31" t="s">
        <v>17</v>
      </c>
      <c r="F31">
        <v>1</v>
      </c>
      <c r="G31">
        <v>2.34259422560169E-2</v>
      </c>
      <c r="H31">
        <v>2.1948445392629499E-2</v>
      </c>
      <c r="I31">
        <v>2.9739825822806099E-2</v>
      </c>
      <c r="J31">
        <v>2.9855287428848201E-2</v>
      </c>
      <c r="K31">
        <v>0</v>
      </c>
      <c r="L31">
        <v>2.00928205795564E-2</v>
      </c>
      <c r="M31">
        <v>3.5816208482898397E-2</v>
      </c>
      <c r="N31">
        <v>3.87389307999879E-2</v>
      </c>
      <c r="O31">
        <v>2.5858234326210001E-2</v>
      </c>
      <c r="P31">
        <v>2.3510305092158301E-2</v>
      </c>
      <c r="Q31">
        <v>1.7482803525840401E-2</v>
      </c>
      <c r="R31">
        <v>1.5823182086859299E-2</v>
      </c>
      <c r="S31">
        <v>1.6818443850719799E-2</v>
      </c>
      <c r="T31">
        <v>2.43724027863098E-2</v>
      </c>
      <c r="U31">
        <v>2.4883022816858402E-2</v>
      </c>
      <c r="V31">
        <v>2.59236991755942E-2</v>
      </c>
      <c r="W31">
        <v>1.3318298991934501E-2</v>
      </c>
      <c r="X31">
        <v>1.17237651232874E-2</v>
      </c>
      <c r="Y31">
        <v>2.8044165846180202E-2</v>
      </c>
      <c r="Z31">
        <v>2.7889656182677702E-2</v>
      </c>
      <c r="AE31" t="s">
        <v>8</v>
      </c>
      <c r="AF31">
        <v>0</v>
      </c>
      <c r="AG31">
        <v>0.90009036828968603</v>
      </c>
      <c r="AH31">
        <v>0.903833939036219</v>
      </c>
      <c r="AI31">
        <v>0.86374038128688602</v>
      </c>
      <c r="AJ31">
        <v>0.86287355639077001</v>
      </c>
      <c r="AK31">
        <v>0.90314715173361204</v>
      </c>
      <c r="AL31">
        <v>0.85194806638125598</v>
      </c>
      <c r="AM31">
        <v>0.85643849778202896</v>
      </c>
      <c r="AN31">
        <v>0.90842559044503202</v>
      </c>
      <c r="AO31">
        <v>0.90807449581114397</v>
      </c>
      <c r="AP31">
        <v>0.90167558686350802</v>
      </c>
      <c r="AQ31">
        <v>0.904760115335419</v>
      </c>
      <c r="AR31">
        <v>0.91625814281719697</v>
      </c>
      <c r="AS31">
        <v>0.91192617824975797</v>
      </c>
      <c r="AT31">
        <v>0.91399897055694501</v>
      </c>
      <c r="AU31">
        <v>0.93739477198755905</v>
      </c>
      <c r="AV31">
        <v>0.88745599545513898</v>
      </c>
      <c r="AW31">
        <v>0.89352254891712701</v>
      </c>
      <c r="AX31">
        <v>0.909497672180968</v>
      </c>
      <c r="AY31">
        <v>0.91653050082416798</v>
      </c>
      <c r="BD31" t="s">
        <v>10</v>
      </c>
      <c r="BE31">
        <v>2</v>
      </c>
      <c r="BF31">
        <v>2.6511324631789301E-2</v>
      </c>
      <c r="BG31">
        <v>6.0956605020798797E-2</v>
      </c>
      <c r="BH31">
        <v>6.4936950271828497E-2</v>
      </c>
      <c r="BI31">
        <v>2.42763652979462E-2</v>
      </c>
      <c r="BJ31">
        <v>2.4384364356797798E-2</v>
      </c>
      <c r="BK31">
        <v>4.51981420576106E-2</v>
      </c>
      <c r="BL31">
        <v>4.25013406609554E-2</v>
      </c>
      <c r="BM31">
        <v>3.8894587038164903E-2</v>
      </c>
      <c r="BN31">
        <v>4.1806012258085203E-2</v>
      </c>
      <c r="BO31">
        <v>4.2818691830605202E-2</v>
      </c>
      <c r="BP31">
        <v>4.5079690832848601E-2</v>
      </c>
      <c r="BQ31">
        <v>2.8744287217676801E-2</v>
      </c>
      <c r="BR31">
        <v>2.87947878247693E-2</v>
      </c>
      <c r="BS31">
        <v>3.9956463136790403E-2</v>
      </c>
      <c r="BT31">
        <v>3.7566180607125597E-2</v>
      </c>
      <c r="BU31">
        <v>3.5222279384336301E-2</v>
      </c>
      <c r="BV31">
        <v>3.86984513413548E-2</v>
      </c>
      <c r="BW31">
        <v>2.3367970998753099E-2</v>
      </c>
      <c r="BX31">
        <v>2.48068386123254E-2</v>
      </c>
      <c r="CC31" t="s">
        <v>18</v>
      </c>
      <c r="CD31">
        <v>1</v>
      </c>
      <c r="CE31">
        <v>4.0435364452002201E-2</v>
      </c>
      <c r="CF31">
        <v>0.118923418714858</v>
      </c>
      <c r="CG31">
        <v>0.115826365846804</v>
      </c>
      <c r="CH31">
        <v>1.7067538061383E-2</v>
      </c>
      <c r="CI31">
        <v>5.14038205804528E-2</v>
      </c>
      <c r="CJ31">
        <v>6.33933924670535E-2</v>
      </c>
      <c r="CK31">
        <v>7.2569929859135796E-2</v>
      </c>
      <c r="CL31">
        <v>6.0126084118750402E-2</v>
      </c>
      <c r="CM31">
        <v>4.6855659625635697E-2</v>
      </c>
      <c r="CN31">
        <v>2.8626903436115601E-2</v>
      </c>
      <c r="CO31">
        <v>5.3739777166919203E-2</v>
      </c>
      <c r="CP31">
        <v>5.3629045238148501E-2</v>
      </c>
      <c r="CQ31">
        <v>7.5098858173647295E-2</v>
      </c>
      <c r="CR31">
        <v>5.9978439973130598E-2</v>
      </c>
      <c r="CS31">
        <v>5.1315063557121697E-2</v>
      </c>
      <c r="CT31">
        <v>3.84790796038742E-2</v>
      </c>
      <c r="CU31">
        <v>3.8107988457153699E-2</v>
      </c>
      <c r="CV31">
        <v>4.2622081877275203E-2</v>
      </c>
    </row>
    <row r="32" spans="5:100" x14ac:dyDescent="0.45">
      <c r="E32" t="s">
        <v>17</v>
      </c>
      <c r="F32">
        <v>2</v>
      </c>
      <c r="G32">
        <v>1.30916148458999E-2</v>
      </c>
      <c r="H32">
        <v>0</v>
      </c>
      <c r="I32">
        <v>2.3836449873048799E-2</v>
      </c>
      <c r="J32">
        <v>2.0822260633021599E-2</v>
      </c>
      <c r="K32">
        <v>0</v>
      </c>
      <c r="L32">
        <v>0</v>
      </c>
      <c r="M32">
        <v>0</v>
      </c>
      <c r="N32">
        <v>0</v>
      </c>
      <c r="O32">
        <v>1.6342549867531801E-2</v>
      </c>
      <c r="P32">
        <v>0</v>
      </c>
      <c r="Q32">
        <v>1.28239586245299E-2</v>
      </c>
      <c r="R32">
        <v>1.2302414005150499E-2</v>
      </c>
      <c r="S32">
        <v>1.21527963259577E-2</v>
      </c>
      <c r="T32">
        <v>1.8000185500502398E-2</v>
      </c>
      <c r="U32">
        <v>1.77536820111617E-2</v>
      </c>
      <c r="V32">
        <v>1.8451467608721999E-2</v>
      </c>
      <c r="W32">
        <v>0</v>
      </c>
      <c r="X32">
        <v>7.2940942063748704E-3</v>
      </c>
      <c r="Y32">
        <v>1.5320301454012499E-2</v>
      </c>
      <c r="Z32">
        <v>1.4316844945545099E-2</v>
      </c>
      <c r="AE32" t="s">
        <v>8</v>
      </c>
      <c r="AF32">
        <v>1</v>
      </c>
      <c r="AG32">
        <v>4.7912664684400003E-2</v>
      </c>
      <c r="AH32">
        <v>5.5033628372652597E-2</v>
      </c>
      <c r="AI32">
        <v>9.7274346415964205E-2</v>
      </c>
      <c r="AJ32">
        <v>9.4195020320716902E-2</v>
      </c>
      <c r="AK32">
        <v>6.8912179633217496E-2</v>
      </c>
      <c r="AL32">
        <v>8.8782443244147996E-2</v>
      </c>
      <c r="AM32">
        <v>8.86664871266932E-2</v>
      </c>
      <c r="AN32">
        <v>5.6024675706852101E-2</v>
      </c>
      <c r="AO32">
        <v>6.1025710717843101E-2</v>
      </c>
      <c r="AP32">
        <v>5.4011506010772301E-2</v>
      </c>
      <c r="AQ32">
        <v>5.1832051391119301E-2</v>
      </c>
      <c r="AR32">
        <v>5.29777133607355E-2</v>
      </c>
      <c r="AS32">
        <v>5.6633813671476102E-2</v>
      </c>
      <c r="AT32">
        <v>5.4204025738481099E-2</v>
      </c>
      <c r="AU32">
        <v>4.1197255907463801E-2</v>
      </c>
      <c r="AV32">
        <v>6.9996383267636395E-2</v>
      </c>
      <c r="AW32">
        <v>6.8021691565421302E-2</v>
      </c>
      <c r="AX32">
        <v>5.5283283752963201E-2</v>
      </c>
      <c r="AY32">
        <v>5.2222304808270899E-2</v>
      </c>
      <c r="BD32" t="s">
        <v>10</v>
      </c>
      <c r="BE32">
        <v>3</v>
      </c>
      <c r="BF32">
        <v>1.2372068526599901E-2</v>
      </c>
      <c r="BG32">
        <v>1.07388283694395E-2</v>
      </c>
      <c r="BH32">
        <v>1.14154580605785E-2</v>
      </c>
      <c r="BI32">
        <v>3.6097865788687201E-3</v>
      </c>
      <c r="BJ32">
        <v>3.8717476371411602E-3</v>
      </c>
      <c r="BK32">
        <v>1.4575455359981299E-2</v>
      </c>
      <c r="BL32">
        <v>1.36235663556227E-2</v>
      </c>
      <c r="BM32">
        <v>1.6804701028008701E-2</v>
      </c>
      <c r="BN32">
        <v>2.0185521634466502E-2</v>
      </c>
      <c r="BO32">
        <v>1.6663206723477101E-2</v>
      </c>
      <c r="BP32">
        <v>1.5759853156040698E-2</v>
      </c>
      <c r="BQ32">
        <v>1.1043055679323101E-2</v>
      </c>
      <c r="BR32">
        <v>1.06899687824734E-2</v>
      </c>
      <c r="BS32">
        <v>8.7089752688337494E-3</v>
      </c>
      <c r="BT32">
        <v>7.7668326269236003E-3</v>
      </c>
      <c r="BU32">
        <v>5.7752876888054203E-3</v>
      </c>
      <c r="BV32">
        <v>6.42020608879701E-3</v>
      </c>
      <c r="BW32">
        <v>4.7193098533855702E-3</v>
      </c>
      <c r="BX32">
        <v>4.3271842920134303E-3</v>
      </c>
      <c r="CC32" t="s">
        <v>18</v>
      </c>
      <c r="CD32">
        <v>2</v>
      </c>
      <c r="CE32">
        <v>4.6606164100146501E-2</v>
      </c>
      <c r="CF32">
        <v>4.8555601264147999E-2</v>
      </c>
      <c r="CG32">
        <v>6.8369897686956102E-2</v>
      </c>
      <c r="CH32">
        <v>0</v>
      </c>
      <c r="CI32">
        <v>0</v>
      </c>
      <c r="CJ32">
        <v>5.0450327354454198E-2</v>
      </c>
      <c r="CK32">
        <v>5.2962036372844898E-2</v>
      </c>
      <c r="CL32">
        <v>4.5073196808679099E-2</v>
      </c>
      <c r="CM32">
        <v>0</v>
      </c>
      <c r="CN32">
        <v>0</v>
      </c>
      <c r="CO32">
        <v>3.0961819477561998E-2</v>
      </c>
      <c r="CP32">
        <v>3.3695254548587003E-2</v>
      </c>
      <c r="CQ32">
        <v>0</v>
      </c>
      <c r="CR32">
        <v>0</v>
      </c>
      <c r="CS32">
        <v>5.1941111543223499E-2</v>
      </c>
      <c r="CT32">
        <v>5.3404504408403101E-2</v>
      </c>
      <c r="CU32">
        <v>3.49080018031869E-2</v>
      </c>
      <c r="CV32">
        <v>0</v>
      </c>
    </row>
    <row r="33" spans="5:100" x14ac:dyDescent="0.45">
      <c r="E33" t="s">
        <v>17</v>
      </c>
      <c r="F33">
        <v>3</v>
      </c>
      <c r="G33">
        <v>5.8357405983487702E-2</v>
      </c>
      <c r="H33">
        <v>5.7538787324571398E-2</v>
      </c>
      <c r="I33">
        <v>2.2854062402558099E-2</v>
      </c>
      <c r="J33">
        <v>2.1631286824526599E-2</v>
      </c>
      <c r="K33">
        <v>1.98543949960121E-2</v>
      </c>
      <c r="L33">
        <v>1.9670735974825E-2</v>
      </c>
      <c r="M33">
        <v>3.49916929682932E-2</v>
      </c>
      <c r="N33">
        <v>2.5997807614252199E-2</v>
      </c>
      <c r="O33">
        <v>3.77602898126774E-2</v>
      </c>
      <c r="P33">
        <v>3.7981792909081998E-2</v>
      </c>
      <c r="Q33">
        <v>0</v>
      </c>
      <c r="R33">
        <v>2.3653996617123901E-2</v>
      </c>
      <c r="S33">
        <v>4.6945809740312198E-2</v>
      </c>
      <c r="T33">
        <v>0</v>
      </c>
      <c r="U33">
        <v>2.0430532647408801E-2</v>
      </c>
      <c r="V33">
        <v>2.06872008062788E-2</v>
      </c>
      <c r="W33">
        <v>3.9321603628836799E-2</v>
      </c>
      <c r="X33">
        <v>3.9104421003537303E-2</v>
      </c>
      <c r="Y33">
        <v>4.2399090678166801E-2</v>
      </c>
      <c r="Z33">
        <v>3.5757826175467203E-2</v>
      </c>
      <c r="AE33" t="s">
        <v>8</v>
      </c>
      <c r="AF33">
        <v>2</v>
      </c>
      <c r="AG33">
        <v>4.6878609059228797E-2</v>
      </c>
      <c r="AH33">
        <v>3.4232713147585997E-2</v>
      </c>
      <c r="AI33">
        <v>3.5857967683697298E-2</v>
      </c>
      <c r="AJ33">
        <v>3.9049279847526201E-2</v>
      </c>
      <c r="AK33">
        <v>2.57301911318399E-2</v>
      </c>
      <c r="AL33">
        <v>4.7113859206904397E-2</v>
      </c>
      <c r="AM33">
        <v>4.5196996677743601E-2</v>
      </c>
      <c r="AN33">
        <v>3.2616311110668601E-2</v>
      </c>
      <c r="AO33">
        <v>2.8137476933679701E-2</v>
      </c>
      <c r="AP33">
        <v>3.6772302344604803E-2</v>
      </c>
      <c r="AQ33">
        <v>3.5583047467795399E-2</v>
      </c>
      <c r="AR33">
        <v>2.6882594722940099E-2</v>
      </c>
      <c r="AS33">
        <v>2.7374259068043701E-2</v>
      </c>
      <c r="AT33">
        <v>2.7336126436099999E-2</v>
      </c>
      <c r="AU33">
        <v>1.8681985875309899E-2</v>
      </c>
      <c r="AV33">
        <v>3.5908414912123598E-2</v>
      </c>
      <c r="AW33">
        <v>3.4424953946095398E-2</v>
      </c>
      <c r="AX33">
        <v>3.2241256253844199E-2</v>
      </c>
      <c r="AY33">
        <v>2.86137462180007E-2</v>
      </c>
      <c r="BD33" t="s">
        <v>10</v>
      </c>
      <c r="BE33">
        <v>4</v>
      </c>
      <c r="BF33">
        <v>0</v>
      </c>
      <c r="BG33">
        <v>8.3699122480605402E-4</v>
      </c>
      <c r="BH33">
        <v>6.9923636973258699E-4</v>
      </c>
      <c r="BI33">
        <v>0</v>
      </c>
      <c r="BJ33">
        <v>0</v>
      </c>
      <c r="BK33">
        <v>9.9065616194347504E-4</v>
      </c>
      <c r="BL33">
        <v>1.1390477556415101E-3</v>
      </c>
      <c r="BM33">
        <v>1.7326089839932201E-3</v>
      </c>
      <c r="BN33">
        <v>1.20306133050705E-3</v>
      </c>
      <c r="BO33">
        <v>6.9019559128308901E-4</v>
      </c>
      <c r="BP33">
        <v>7.5228610576091902E-4</v>
      </c>
      <c r="BQ33">
        <v>7.2825594401071305E-4</v>
      </c>
      <c r="BR33">
        <v>6.0161370407169198E-4</v>
      </c>
      <c r="BS33">
        <v>0</v>
      </c>
      <c r="BT33">
        <v>7.1984193872612996E-4</v>
      </c>
      <c r="BU33">
        <v>3.8103730328604898E-4</v>
      </c>
      <c r="BV33">
        <v>3.7598107505150001E-4</v>
      </c>
      <c r="BW33">
        <v>0</v>
      </c>
      <c r="BX33">
        <v>3.56896751891655E-4</v>
      </c>
      <c r="CC33" t="s">
        <v>18</v>
      </c>
      <c r="CD33">
        <v>3</v>
      </c>
      <c r="CE33">
        <v>5.1836288264615199E-3</v>
      </c>
      <c r="CF33">
        <v>3.86002215322956E-3</v>
      </c>
      <c r="CG33">
        <v>9.5486588559881395E-3</v>
      </c>
      <c r="CH33">
        <v>0</v>
      </c>
      <c r="CI33">
        <v>0</v>
      </c>
      <c r="CJ33">
        <v>1.39762988019504E-2</v>
      </c>
      <c r="CK33">
        <v>8.7145773363886993E-3</v>
      </c>
      <c r="CL33">
        <v>8.5289523632297703E-3</v>
      </c>
      <c r="CM33">
        <v>3.5312233409540302E-3</v>
      </c>
      <c r="CN33">
        <v>0</v>
      </c>
      <c r="CO33">
        <v>5.4534374647847404E-3</v>
      </c>
      <c r="CP33">
        <v>5.66987488502911E-3</v>
      </c>
      <c r="CQ33">
        <v>0</v>
      </c>
      <c r="CR33">
        <v>0</v>
      </c>
      <c r="CS33">
        <v>1.61096070394728E-4</v>
      </c>
      <c r="CT33">
        <v>0</v>
      </c>
      <c r="CU33">
        <v>0</v>
      </c>
      <c r="CV33">
        <v>0</v>
      </c>
    </row>
    <row r="34" spans="5:100" x14ac:dyDescent="0.45">
      <c r="E34" t="s">
        <v>18</v>
      </c>
      <c r="F34">
        <v>0</v>
      </c>
      <c r="G34">
        <v>0.90159067557544803</v>
      </c>
      <c r="H34">
        <v>0.89596650267525801</v>
      </c>
      <c r="I34">
        <v>0.82442962758529303</v>
      </c>
      <c r="J34">
        <v>0.79432305460882702</v>
      </c>
      <c r="K34">
        <v>0.90304403310700898</v>
      </c>
      <c r="L34">
        <v>0.91088579611422704</v>
      </c>
      <c r="M34">
        <v>0.84078547724925601</v>
      </c>
      <c r="N34">
        <v>0.84165016004788495</v>
      </c>
      <c r="O34">
        <v>0.88946587453995096</v>
      </c>
      <c r="P34">
        <v>0.88313655425433002</v>
      </c>
      <c r="Q34">
        <v>0.95383693144319404</v>
      </c>
      <c r="R34">
        <v>0.91230449787776302</v>
      </c>
      <c r="S34">
        <v>0.90293087944363504</v>
      </c>
      <c r="T34">
        <v>0.88761834692771202</v>
      </c>
      <c r="U34">
        <v>0.94187765753236696</v>
      </c>
      <c r="V34">
        <v>0.92742773543356904</v>
      </c>
      <c r="W34">
        <v>0.88468139081209196</v>
      </c>
      <c r="X34">
        <v>0.88440987594609999</v>
      </c>
      <c r="Y34">
        <v>0.95052229423879298</v>
      </c>
      <c r="Z34">
        <v>0.91892365789910702</v>
      </c>
      <c r="AE34" t="s">
        <v>8</v>
      </c>
      <c r="AF34">
        <v>3</v>
      </c>
      <c r="AG34">
        <v>5.1183579666856096E-3</v>
      </c>
      <c r="AH34">
        <v>4.3989069954616699E-3</v>
      </c>
      <c r="AI34">
        <v>3.12730461345257E-3</v>
      </c>
      <c r="AJ34">
        <v>3.8821434409869698E-3</v>
      </c>
      <c r="AK34">
        <v>2.2104775013306898E-3</v>
      </c>
      <c r="AL34">
        <v>1.19450335502717E-2</v>
      </c>
      <c r="AM34">
        <v>9.6980184135337794E-3</v>
      </c>
      <c r="AN34">
        <v>2.9334227374470901E-3</v>
      </c>
      <c r="AO34">
        <v>2.7623165373330399E-3</v>
      </c>
      <c r="AP34">
        <v>7.5406047811150496E-3</v>
      </c>
      <c r="AQ34">
        <v>7.8247858056660693E-3</v>
      </c>
      <c r="AR34">
        <v>3.8815490991275701E-3</v>
      </c>
      <c r="AS34">
        <v>4.0657490107222499E-3</v>
      </c>
      <c r="AT34">
        <v>4.4608772684741702E-3</v>
      </c>
      <c r="AU34">
        <v>2.7259862296676899E-3</v>
      </c>
      <c r="AV34">
        <v>4.2347929996260697E-3</v>
      </c>
      <c r="AW34">
        <v>4.03080557135651E-3</v>
      </c>
      <c r="AX34">
        <v>2.97778781222479E-3</v>
      </c>
      <c r="AY34">
        <v>2.6334481495606599E-3</v>
      </c>
      <c r="BD34" t="s">
        <v>23</v>
      </c>
      <c r="BE34">
        <v>0</v>
      </c>
      <c r="BF34">
        <v>0.96889523331967098</v>
      </c>
      <c r="BG34">
        <v>0.983957345432381</v>
      </c>
      <c r="BH34">
        <v>0.98253713720892899</v>
      </c>
      <c r="BI34">
        <v>0.97992180911701998</v>
      </c>
      <c r="BJ34">
        <v>0.98032413844711397</v>
      </c>
      <c r="BK34">
        <v>0.93256596377248602</v>
      </c>
      <c r="BL34">
        <v>0.92607207389470803</v>
      </c>
      <c r="BM34">
        <v>0.92123781126860804</v>
      </c>
      <c r="BN34">
        <v>0.89403978555279995</v>
      </c>
      <c r="BO34">
        <v>0.942972394504068</v>
      </c>
      <c r="BP34">
        <v>0.93774044024065195</v>
      </c>
      <c r="BQ34">
        <v>0.96424706235159297</v>
      </c>
      <c r="BR34">
        <v>0.96067526325409403</v>
      </c>
      <c r="BS34">
        <v>0.986456078204477</v>
      </c>
      <c r="BT34">
        <v>0.98254722320180699</v>
      </c>
      <c r="BU34">
        <v>0.95338664956820796</v>
      </c>
      <c r="BV34">
        <v>0.95595147614135101</v>
      </c>
      <c r="BW34">
        <v>0.91844345819786899</v>
      </c>
      <c r="BX34">
        <v>0.912855047122759</v>
      </c>
      <c r="CC34" t="s">
        <v>18</v>
      </c>
      <c r="CD34">
        <v>4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5.2449000357107005E-4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5:100" x14ac:dyDescent="0.45">
      <c r="E35" t="s">
        <v>18</v>
      </c>
      <c r="F35">
        <v>1</v>
      </c>
      <c r="G35">
        <v>4.6023158880864203E-2</v>
      </c>
      <c r="H35">
        <v>5.0241081147367299E-2</v>
      </c>
      <c r="I35">
        <v>0.114325795606411</v>
      </c>
      <c r="J35">
        <v>0.13108160224218801</v>
      </c>
      <c r="K35">
        <v>8.5705117857606594E-2</v>
      </c>
      <c r="L35">
        <v>7.1797211181269194E-2</v>
      </c>
      <c r="M35">
        <v>8.9764685804903099E-2</v>
      </c>
      <c r="N35">
        <v>7.9615253109716205E-2</v>
      </c>
      <c r="O35">
        <v>5.7989437195060299E-2</v>
      </c>
      <c r="P35">
        <v>6.6483992747339099E-2</v>
      </c>
      <c r="Q35">
        <v>4.2446333136155402E-2</v>
      </c>
      <c r="R35">
        <v>4.3390822795774497E-2</v>
      </c>
      <c r="S35">
        <v>5.0253658430957901E-2</v>
      </c>
      <c r="T35">
        <v>5.4407861542512398E-2</v>
      </c>
      <c r="U35">
        <v>2.8957085231377199E-2</v>
      </c>
      <c r="V35">
        <v>3.8649070931933503E-2</v>
      </c>
      <c r="W35">
        <v>7.3581032353353698E-2</v>
      </c>
      <c r="X35">
        <v>5.6710723901855303E-2</v>
      </c>
      <c r="Y35">
        <v>4.9477705761206602E-2</v>
      </c>
      <c r="Z35">
        <v>4.75727923330534E-2</v>
      </c>
      <c r="AE35" t="s">
        <v>8</v>
      </c>
      <c r="AF35">
        <v>4</v>
      </c>
      <c r="AG35">
        <v>0</v>
      </c>
      <c r="AH35">
        <v>2.5008124480803201E-3</v>
      </c>
      <c r="AI35">
        <v>0</v>
      </c>
      <c r="AJ35">
        <v>0</v>
      </c>
      <c r="AK35">
        <v>0</v>
      </c>
      <c r="AL35">
        <v>2.10597617419634E-4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2.40441336547478E-3</v>
      </c>
      <c r="AW35">
        <v>0</v>
      </c>
      <c r="AX35">
        <v>0</v>
      </c>
      <c r="AY35">
        <v>0</v>
      </c>
      <c r="BD35" t="s">
        <v>23</v>
      </c>
      <c r="BE35">
        <v>1</v>
      </c>
      <c r="BF35">
        <v>7.0052111444528003E-3</v>
      </c>
      <c r="BG35">
        <v>1.047058059947E-2</v>
      </c>
      <c r="BH35">
        <v>1.00974027432653E-2</v>
      </c>
      <c r="BI35">
        <v>3.7197409600980302E-3</v>
      </c>
      <c r="BJ35">
        <v>1.8374406900357599E-3</v>
      </c>
      <c r="BK35">
        <v>2.0751795186092201E-2</v>
      </c>
      <c r="BL35">
        <v>1.8746975040445101E-2</v>
      </c>
      <c r="BM35">
        <v>1.9610782171216101E-2</v>
      </c>
      <c r="BN35">
        <v>2.9308246466574199E-2</v>
      </c>
      <c r="BO35">
        <v>1.7528113519893199E-2</v>
      </c>
      <c r="BP35">
        <v>2.0901114061511801E-2</v>
      </c>
      <c r="BQ35">
        <v>6.5508915317145098E-3</v>
      </c>
      <c r="BR35">
        <v>6.7604566070668202E-3</v>
      </c>
      <c r="BS35">
        <v>1.8045262777403701E-3</v>
      </c>
      <c r="BT35">
        <v>2.4534442182029899E-3</v>
      </c>
      <c r="BU35">
        <v>8.5267821677872096E-3</v>
      </c>
      <c r="BV35">
        <v>6.9106212492703999E-3</v>
      </c>
      <c r="BW35">
        <v>2.3348471947863301E-2</v>
      </c>
      <c r="BX35">
        <v>2.5821133520388902E-2</v>
      </c>
      <c r="CC35" t="s">
        <v>18</v>
      </c>
      <c r="CD35">
        <v>5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5:100" x14ac:dyDescent="0.45">
      <c r="E36" t="s">
        <v>18</v>
      </c>
      <c r="F36">
        <v>2</v>
      </c>
      <c r="G36">
        <v>5.0686900319235097E-2</v>
      </c>
      <c r="H36">
        <v>4.1999775687148903E-2</v>
      </c>
      <c r="I36">
        <v>6.12445768082963E-2</v>
      </c>
      <c r="J36">
        <v>6.5037260489681795E-2</v>
      </c>
      <c r="K36">
        <v>1.1250849035384E-2</v>
      </c>
      <c r="L36">
        <v>1.73169927045035E-2</v>
      </c>
      <c r="M36">
        <v>6.8756407801573299E-2</v>
      </c>
      <c r="N36">
        <v>6.5837422167148399E-2</v>
      </c>
      <c r="O36">
        <v>4.1825881932506102E-2</v>
      </c>
      <c r="P36">
        <v>4.2121645443712101E-2</v>
      </c>
      <c r="Q36">
        <v>0</v>
      </c>
      <c r="R36">
        <v>3.4612755487124003E-2</v>
      </c>
      <c r="S36">
        <v>4.3245701757196602E-2</v>
      </c>
      <c r="T36">
        <v>4.7878847598959801E-2</v>
      </c>
      <c r="U36">
        <v>2.5096420867477699E-2</v>
      </c>
      <c r="V36">
        <v>3.047225208722E-2</v>
      </c>
      <c r="W36">
        <v>4.1737576834554098E-2</v>
      </c>
      <c r="X36">
        <v>4.8175531582225498E-2</v>
      </c>
      <c r="Y36">
        <v>0</v>
      </c>
      <c r="Z36">
        <v>3.1412670099415299E-2</v>
      </c>
      <c r="AE36" t="s">
        <v>10</v>
      </c>
      <c r="AF36">
        <v>0</v>
      </c>
      <c r="AG36">
        <v>0.91656459987227701</v>
      </c>
      <c r="AH36">
        <v>0.906619188329162</v>
      </c>
      <c r="AI36">
        <v>0.86819834041176902</v>
      </c>
      <c r="AJ36">
        <v>0.86736647821469104</v>
      </c>
      <c r="AK36">
        <v>0.90692981671648898</v>
      </c>
      <c r="AL36">
        <v>0.85964770921501499</v>
      </c>
      <c r="AM36">
        <v>0.86255569470242899</v>
      </c>
      <c r="AN36">
        <v>0.88918868656703498</v>
      </c>
      <c r="AO36">
        <v>0.88988706699488596</v>
      </c>
      <c r="AP36">
        <v>0.90284968286158396</v>
      </c>
      <c r="AQ36">
        <v>0.90298369009310298</v>
      </c>
      <c r="AR36">
        <v>0.91733397893115898</v>
      </c>
      <c r="AS36">
        <v>0.914751395651902</v>
      </c>
      <c r="AT36">
        <v>0.90196642176852604</v>
      </c>
      <c r="AU36">
        <v>0.92783645423808703</v>
      </c>
      <c r="AV36">
        <v>0.89038322971598105</v>
      </c>
      <c r="AW36">
        <v>0.89021040293609</v>
      </c>
      <c r="AX36">
        <v>0.91028609367520597</v>
      </c>
      <c r="AY36">
        <v>0.91067796276564705</v>
      </c>
      <c r="BD36" t="s">
        <v>23</v>
      </c>
      <c r="BE36">
        <v>2</v>
      </c>
      <c r="BF36">
        <v>4.3482158564632899E-3</v>
      </c>
      <c r="BG36">
        <v>3.8913983172670502E-3</v>
      </c>
      <c r="BH36">
        <v>4.6182926178383703E-3</v>
      </c>
      <c r="BI36">
        <v>3.1861823947603499E-3</v>
      </c>
      <c r="BJ36">
        <v>3.2028427982079E-3</v>
      </c>
      <c r="BK36">
        <v>1.24869996549861E-2</v>
      </c>
      <c r="BL36">
        <v>1.55687376716576E-2</v>
      </c>
      <c r="BM36">
        <v>1.19679364331158E-2</v>
      </c>
      <c r="BN36">
        <v>1.6802222062841501E-2</v>
      </c>
      <c r="BO36">
        <v>1.42735510188115E-2</v>
      </c>
      <c r="BP36">
        <v>1.55677274755494E-2</v>
      </c>
      <c r="BQ36">
        <v>4.9389609646105399E-3</v>
      </c>
      <c r="BR36">
        <v>4.9336559316064503E-3</v>
      </c>
      <c r="BS36">
        <v>1.5012575603571799E-3</v>
      </c>
      <c r="BT36">
        <v>1.8519286015605599E-3</v>
      </c>
      <c r="BU36">
        <v>1.06912151504178E-2</v>
      </c>
      <c r="BV36">
        <v>1.0260177082581499E-2</v>
      </c>
      <c r="BW36">
        <v>1.23262441647503E-2</v>
      </c>
      <c r="BX36">
        <v>1.31156496596797E-2</v>
      </c>
      <c r="CC36" t="s">
        <v>17</v>
      </c>
      <c r="CD36">
        <v>0</v>
      </c>
      <c r="CE36">
        <v>0.92944321394227603</v>
      </c>
      <c r="CF36">
        <v>0.939961017118083</v>
      </c>
      <c r="CG36">
        <v>0.92547596009446698</v>
      </c>
      <c r="CH36">
        <v>0.96259003548541699</v>
      </c>
      <c r="CI36">
        <v>0.95798157199545597</v>
      </c>
      <c r="CJ36">
        <v>0.93576842066875099</v>
      </c>
      <c r="CK36">
        <v>0.92968885792993805</v>
      </c>
      <c r="CL36">
        <v>0.90342445978500396</v>
      </c>
      <c r="CM36">
        <v>0.96472170063158602</v>
      </c>
      <c r="CN36">
        <v>0.97907441744839696</v>
      </c>
      <c r="CO36">
        <v>0.933836610623763</v>
      </c>
      <c r="CP36">
        <v>0.95284009889700705</v>
      </c>
      <c r="CQ36">
        <v>0.96356241050678904</v>
      </c>
      <c r="CR36">
        <v>0.97655319811369001</v>
      </c>
      <c r="CS36">
        <v>0.950158124528801</v>
      </c>
      <c r="CT36">
        <v>0.93885485614661601</v>
      </c>
      <c r="CU36">
        <v>0.91895520454527801</v>
      </c>
      <c r="CV36">
        <v>0.91210092012125799</v>
      </c>
    </row>
    <row r="37" spans="5:100" x14ac:dyDescent="0.45">
      <c r="E37" t="s">
        <v>18</v>
      </c>
      <c r="F37">
        <v>3</v>
      </c>
      <c r="G37">
        <v>1.69926522445248E-3</v>
      </c>
      <c r="H37">
        <v>1.1792640490226E-2</v>
      </c>
      <c r="I37">
        <v>0</v>
      </c>
      <c r="J37">
        <v>9.5580826593037304E-3</v>
      </c>
      <c r="K37">
        <v>0</v>
      </c>
      <c r="L37">
        <v>0</v>
      </c>
      <c r="M37">
        <v>6.9342914426791399E-4</v>
      </c>
      <c r="N37">
        <v>1.19620650956103E-2</v>
      </c>
      <c r="O37">
        <v>1.01581838779818E-2</v>
      </c>
      <c r="P37">
        <v>8.2578075546185792E-3</v>
      </c>
      <c r="Q37">
        <v>3.7167354206509898E-3</v>
      </c>
      <c r="R37">
        <v>9.6919238393385794E-3</v>
      </c>
      <c r="S37">
        <v>3.5697603682106199E-3</v>
      </c>
      <c r="T37">
        <v>1.0094943930815401E-2</v>
      </c>
      <c r="U37">
        <v>4.0688363687782E-3</v>
      </c>
      <c r="V37">
        <v>3.4044929387447801E-3</v>
      </c>
      <c r="W37">
        <v>0</v>
      </c>
      <c r="X37">
        <v>5.1009077993266804E-3</v>
      </c>
      <c r="Y37">
        <v>0</v>
      </c>
      <c r="Z37">
        <v>2.0908796684238002E-3</v>
      </c>
      <c r="AE37" t="s">
        <v>10</v>
      </c>
      <c r="AF37">
        <v>1</v>
      </c>
      <c r="AG37">
        <v>4.5860499140765898E-2</v>
      </c>
      <c r="AH37">
        <v>5.68358876362711E-2</v>
      </c>
      <c r="AI37">
        <v>9.3214553617091897E-2</v>
      </c>
      <c r="AJ37">
        <v>9.3133057996806504E-2</v>
      </c>
      <c r="AK37">
        <v>6.5784436977509797E-2</v>
      </c>
      <c r="AL37">
        <v>8.2585161182180095E-2</v>
      </c>
      <c r="AM37">
        <v>8.4433049684388806E-2</v>
      </c>
      <c r="AN37">
        <v>6.6386821372336299E-2</v>
      </c>
      <c r="AO37">
        <v>6.6755520653366707E-2</v>
      </c>
      <c r="AP37">
        <v>5.7936856118580099E-2</v>
      </c>
      <c r="AQ37">
        <v>5.8714249226809602E-2</v>
      </c>
      <c r="AR37">
        <v>5.1404589126136699E-2</v>
      </c>
      <c r="AS37">
        <v>5.35097729946254E-2</v>
      </c>
      <c r="AT37">
        <v>6.3608112280327395E-2</v>
      </c>
      <c r="AU37">
        <v>4.82590629277262E-2</v>
      </c>
      <c r="AV37">
        <v>6.7852353837108997E-2</v>
      </c>
      <c r="AW37">
        <v>7.01205261296345E-2</v>
      </c>
      <c r="AX37">
        <v>5.6051352487556397E-2</v>
      </c>
      <c r="AY37">
        <v>5.62703053826097E-2</v>
      </c>
      <c r="BD37" t="s">
        <v>23</v>
      </c>
      <c r="BE37">
        <v>3</v>
      </c>
      <c r="BF37">
        <v>1.9751339679413199E-2</v>
      </c>
      <c r="BG37">
        <v>1.68067565088164E-3</v>
      </c>
      <c r="BH37">
        <v>2.7471674299678101E-3</v>
      </c>
      <c r="BI37">
        <v>1.3172267528121701E-2</v>
      </c>
      <c r="BJ37">
        <v>1.4635578064642E-2</v>
      </c>
      <c r="BK37">
        <v>3.4195241386435801E-2</v>
      </c>
      <c r="BL37">
        <v>3.9612213393189898E-2</v>
      </c>
      <c r="BM37">
        <v>4.7183470127059701E-2</v>
      </c>
      <c r="BN37">
        <v>5.9849745917784601E-2</v>
      </c>
      <c r="BO37">
        <v>2.52259409572274E-2</v>
      </c>
      <c r="BP37">
        <v>2.5790718222287099E-2</v>
      </c>
      <c r="BQ37">
        <v>2.4263085152082201E-2</v>
      </c>
      <c r="BR37">
        <v>2.7630624207232401E-2</v>
      </c>
      <c r="BS37">
        <v>1.02381379574255E-2</v>
      </c>
      <c r="BT37">
        <v>1.3147403978428999E-2</v>
      </c>
      <c r="BU37">
        <v>2.7395353113587401E-2</v>
      </c>
      <c r="BV37">
        <v>2.6877725526796899E-2</v>
      </c>
      <c r="BW37">
        <v>4.5881825689517E-2</v>
      </c>
      <c r="BX37">
        <v>4.8208169697172003E-2</v>
      </c>
      <c r="CC37" t="s">
        <v>17</v>
      </c>
      <c r="CD37">
        <v>1</v>
      </c>
      <c r="CE37">
        <v>1.9483214558655801E-2</v>
      </c>
      <c r="CF37">
        <v>2.2081750222415399E-2</v>
      </c>
      <c r="CG37">
        <v>2.88285554612999E-2</v>
      </c>
      <c r="CH37">
        <v>1.1808553415033399E-2</v>
      </c>
      <c r="CI37">
        <v>1.8277014233285298E-2</v>
      </c>
      <c r="CJ37">
        <v>2.7430902808910699E-2</v>
      </c>
      <c r="CK37">
        <v>2.4319626329634601E-2</v>
      </c>
      <c r="CL37">
        <v>2.64346516486899E-2</v>
      </c>
      <c r="CM37">
        <v>1.6164267124543701E-2</v>
      </c>
      <c r="CN37">
        <v>0</v>
      </c>
      <c r="CO37">
        <v>2.2058566025915102E-2</v>
      </c>
      <c r="CP37">
        <v>5.2415409516661004E-3</v>
      </c>
      <c r="CQ37">
        <v>7.4439305510357202E-3</v>
      </c>
      <c r="CR37">
        <v>4.23750124967864E-3</v>
      </c>
      <c r="CS37">
        <v>1.52687131323779E-2</v>
      </c>
      <c r="CT37">
        <v>2.4317111291405E-2</v>
      </c>
      <c r="CU37">
        <v>2.05672550326544E-2</v>
      </c>
      <c r="CV37">
        <v>2.48111747945301E-2</v>
      </c>
    </row>
    <row r="38" spans="5:100" x14ac:dyDescent="0.45">
      <c r="E38" t="s">
        <v>18</v>
      </c>
      <c r="F38">
        <v>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9.3509957964015597E-4</v>
      </c>
      <c r="O38">
        <v>5.6062245450067504E-4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1">
        <v>4.6448608532311299E-5</v>
      </c>
      <c r="W38">
        <v>0</v>
      </c>
      <c r="X38">
        <v>0</v>
      </c>
      <c r="Y38">
        <v>0</v>
      </c>
      <c r="Z38">
        <v>0</v>
      </c>
      <c r="AE38" t="s">
        <v>10</v>
      </c>
      <c r="AF38">
        <v>2</v>
      </c>
      <c r="AG38">
        <v>2.35349464405698E-2</v>
      </c>
      <c r="AH38">
        <v>2.8715278711107399E-2</v>
      </c>
      <c r="AI38">
        <v>3.4107867814611198E-2</v>
      </c>
      <c r="AJ38">
        <v>3.5035677650667098E-2</v>
      </c>
      <c r="AK38">
        <v>2.5195762800494102E-2</v>
      </c>
      <c r="AL38">
        <v>4.3701518063024199E-2</v>
      </c>
      <c r="AM38">
        <v>4.1198475872425998E-2</v>
      </c>
      <c r="AN38">
        <v>3.29289538300961E-2</v>
      </c>
      <c r="AO38">
        <v>3.2878524642447199E-2</v>
      </c>
      <c r="AP38">
        <v>2.9797150951960599E-2</v>
      </c>
      <c r="AQ38">
        <v>2.84110068067536E-2</v>
      </c>
      <c r="AR38">
        <v>2.2149347100548802E-2</v>
      </c>
      <c r="AS38">
        <v>2.3394552785656199E-2</v>
      </c>
      <c r="AT38">
        <v>2.8798711775156399E-2</v>
      </c>
      <c r="AU38">
        <v>2.0489147807566999E-2</v>
      </c>
      <c r="AV38">
        <v>3.5359494996843897E-2</v>
      </c>
      <c r="AW38">
        <v>3.33619711997113E-2</v>
      </c>
      <c r="AX38">
        <v>2.8942215001961698E-2</v>
      </c>
      <c r="AY38">
        <v>2.8235655110882701E-2</v>
      </c>
      <c r="BD38" t="s">
        <v>22</v>
      </c>
      <c r="BE38">
        <v>0</v>
      </c>
      <c r="BF38">
        <v>0.98150984210612602</v>
      </c>
      <c r="BG38">
        <v>0.96963208808722001</v>
      </c>
      <c r="BH38">
        <v>0.973036275722583</v>
      </c>
      <c r="BI38">
        <v>0.99250707792738102</v>
      </c>
      <c r="BJ38">
        <v>0.98993314325163495</v>
      </c>
      <c r="BK38">
        <v>0.986743023303436</v>
      </c>
      <c r="BL38">
        <v>0.99146561331548599</v>
      </c>
      <c r="BM38">
        <v>0.98772096029524203</v>
      </c>
      <c r="BN38">
        <v>0.98639872570105802</v>
      </c>
      <c r="BO38">
        <v>0.99557902988841196</v>
      </c>
      <c r="BP38">
        <v>0.99354485521574498</v>
      </c>
      <c r="BQ38">
        <v>0.95245402389044997</v>
      </c>
      <c r="BR38">
        <v>0.95789122052805897</v>
      </c>
      <c r="BS38">
        <v>0.99723081049727702</v>
      </c>
      <c r="BT38">
        <v>0.99880683790525004</v>
      </c>
      <c r="BU38">
        <v>0.98589324615563501</v>
      </c>
      <c r="BV38">
        <v>0.98669279321701397</v>
      </c>
      <c r="BW38">
        <v>0.97767517908535995</v>
      </c>
      <c r="BX38">
        <v>0.97449448048718701</v>
      </c>
      <c r="CC38" t="s">
        <v>17</v>
      </c>
      <c r="CD38">
        <v>2</v>
      </c>
      <c r="CE38">
        <v>9.1420694811932997E-3</v>
      </c>
      <c r="CF38">
        <v>1.98435840948386E-2</v>
      </c>
      <c r="CG38">
        <v>2.0184801672856901E-2</v>
      </c>
      <c r="CH38">
        <v>8.8359974011232995E-3</v>
      </c>
      <c r="CI38">
        <v>7.4851423535314803E-3</v>
      </c>
      <c r="CJ38">
        <v>1.994476345658E-2</v>
      </c>
      <c r="CK38">
        <v>1.4600686183434601E-2</v>
      </c>
      <c r="CL38">
        <v>2.07124354465173E-2</v>
      </c>
      <c r="CM38">
        <v>4.2658788391308298E-3</v>
      </c>
      <c r="CN38">
        <v>8.0197662717804308E-3</v>
      </c>
      <c r="CO38">
        <v>8.5860728489428207E-3</v>
      </c>
      <c r="CP38">
        <v>7.6459826288736397E-3</v>
      </c>
      <c r="CQ38">
        <v>4.5406620130521496E-3</v>
      </c>
      <c r="CR38">
        <v>2.70070490218732E-3</v>
      </c>
      <c r="CS38">
        <v>1.5836589934448399E-2</v>
      </c>
      <c r="CT38">
        <v>1.6612004213613401E-2</v>
      </c>
      <c r="CU38">
        <v>1.7369483147560601E-2</v>
      </c>
      <c r="CV38">
        <v>1.7889734353088001E-2</v>
      </c>
    </row>
    <row r="39" spans="5:100" x14ac:dyDescent="0.45">
      <c r="E39" t="s">
        <v>18</v>
      </c>
      <c r="F39">
        <v>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5.6029607704926902E-3</v>
      </c>
      <c r="Y39">
        <v>0</v>
      </c>
      <c r="Z39">
        <v>0</v>
      </c>
      <c r="AE39" t="s">
        <v>10</v>
      </c>
      <c r="AF39">
        <v>3</v>
      </c>
      <c r="AG39">
        <v>1.29738124795941E-2</v>
      </c>
      <c r="AH39">
        <v>7.3538133481713102E-3</v>
      </c>
      <c r="AI39">
        <v>4.2466549962081298E-3</v>
      </c>
      <c r="AJ39">
        <v>4.2840651852059999E-3</v>
      </c>
      <c r="AK39">
        <v>2.07146899107063E-3</v>
      </c>
      <c r="AL39">
        <v>1.30797579676081E-2</v>
      </c>
      <c r="AM39">
        <v>1.0959785028266399E-2</v>
      </c>
      <c r="AN39">
        <v>1.07131195339679E-2</v>
      </c>
      <c r="AO39">
        <v>9.7832950495800198E-3</v>
      </c>
      <c r="AP39">
        <v>9.0355084498425706E-3</v>
      </c>
      <c r="AQ39">
        <v>9.42988549112103E-3</v>
      </c>
      <c r="AR39">
        <v>8.5446286334206201E-3</v>
      </c>
      <c r="AS39">
        <v>8.02951479260006E-3</v>
      </c>
      <c r="AT39">
        <v>5.2237547216139801E-3</v>
      </c>
      <c r="AU39">
        <v>3.2028276346779102E-3</v>
      </c>
      <c r="AV39">
        <v>5.8153362523048402E-3</v>
      </c>
      <c r="AW39">
        <v>5.8888856316822403E-3</v>
      </c>
      <c r="AX39">
        <v>4.4239237735221402E-3</v>
      </c>
      <c r="AY39">
        <v>4.4825031295518698E-3</v>
      </c>
      <c r="BD39" t="s">
        <v>22</v>
      </c>
      <c r="BE39">
        <v>1</v>
      </c>
      <c r="BF39">
        <v>1.2091239040334999E-2</v>
      </c>
      <c r="BG39">
        <v>1.7018522960808601E-2</v>
      </c>
      <c r="BH39">
        <v>1.53744530036177E-2</v>
      </c>
      <c r="BI39">
        <v>5.9644732978440798E-3</v>
      </c>
      <c r="BJ39">
        <v>8.0393024324767505E-3</v>
      </c>
      <c r="BK39">
        <v>9.4235908650082204E-3</v>
      </c>
      <c r="BL39">
        <v>5.3769023533063297E-3</v>
      </c>
      <c r="BM39">
        <v>1.0802754992454399E-2</v>
      </c>
      <c r="BN39">
        <v>8.6529604431891203E-3</v>
      </c>
      <c r="BO39">
        <v>4.16569151929268E-3</v>
      </c>
      <c r="BP39">
        <v>6.2989473712974104E-3</v>
      </c>
      <c r="BQ39">
        <v>3.2999129762203899E-2</v>
      </c>
      <c r="BR39">
        <v>2.8497075554708901E-2</v>
      </c>
      <c r="BS39">
        <v>1.22056099957299E-3</v>
      </c>
      <c r="BT39">
        <v>0</v>
      </c>
      <c r="BU39">
        <v>1.0366897474656901E-2</v>
      </c>
      <c r="BV39">
        <v>9.9209258413960593E-3</v>
      </c>
      <c r="BW39">
        <v>1.50305810568788E-2</v>
      </c>
      <c r="BX39">
        <v>1.8820445123328498E-2</v>
      </c>
      <c r="CC39" t="s">
        <v>17</v>
      </c>
      <c r="CD39">
        <v>3</v>
      </c>
      <c r="CE39">
        <v>4.19315020178751E-2</v>
      </c>
      <c r="CF39">
        <v>1.8113648564662799E-2</v>
      </c>
      <c r="CG39">
        <v>2.5510682771376102E-2</v>
      </c>
      <c r="CH39">
        <v>1.67654136984264E-2</v>
      </c>
      <c r="CI39">
        <v>1.6256271417727002E-2</v>
      </c>
      <c r="CJ39">
        <v>1.68559130657581E-2</v>
      </c>
      <c r="CK39">
        <v>3.13908295569931E-2</v>
      </c>
      <c r="CL39">
        <v>4.94284531197886E-2</v>
      </c>
      <c r="CM39">
        <v>1.48481534047398E-2</v>
      </c>
      <c r="CN39">
        <v>1.29058162798227E-2</v>
      </c>
      <c r="CO39">
        <v>3.5518750501379003E-2</v>
      </c>
      <c r="CP39">
        <v>3.4272377522452699E-2</v>
      </c>
      <c r="CQ39">
        <v>2.44529969291227E-2</v>
      </c>
      <c r="CR39">
        <v>1.65085957344441E-2</v>
      </c>
      <c r="CS39">
        <v>1.8736572404372698E-2</v>
      </c>
      <c r="CT39">
        <v>2.0216028348365899E-2</v>
      </c>
      <c r="CU39">
        <v>4.3108057274506603E-2</v>
      </c>
      <c r="CV39">
        <v>4.5198170731123803E-2</v>
      </c>
    </row>
    <row r="40" spans="5:100" x14ac:dyDescent="0.45">
      <c r="E40" t="s">
        <v>19</v>
      </c>
      <c r="F40">
        <v>0</v>
      </c>
      <c r="G40">
        <v>0.98926049401054705</v>
      </c>
      <c r="H40">
        <v>0.96574461201506501</v>
      </c>
      <c r="I40">
        <v>0.94476757732572503</v>
      </c>
      <c r="J40">
        <v>0.94641951217523901</v>
      </c>
      <c r="K40">
        <v>0.92944182201881997</v>
      </c>
      <c r="L40">
        <v>0.93030227181880099</v>
      </c>
      <c r="M40">
        <v>0.93569812303685795</v>
      </c>
      <c r="N40">
        <v>0.92777425460339402</v>
      </c>
      <c r="O40">
        <v>0.93278189813366996</v>
      </c>
      <c r="P40">
        <v>0.93264785069675304</v>
      </c>
      <c r="Q40">
        <v>0.99312735906023397</v>
      </c>
      <c r="R40">
        <v>0.99400627447837997</v>
      </c>
      <c r="S40">
        <v>0.96984052652262098</v>
      </c>
      <c r="T40">
        <v>0.95920755251797796</v>
      </c>
      <c r="U40">
        <v>0.97839185620764402</v>
      </c>
      <c r="V40">
        <v>0.98330813361984504</v>
      </c>
      <c r="W40">
        <v>0.95927784153682405</v>
      </c>
      <c r="X40">
        <v>0.95605034465779304</v>
      </c>
      <c r="Y40">
        <v>0.95275368666175397</v>
      </c>
      <c r="Z40">
        <v>0.94437994340943698</v>
      </c>
      <c r="AE40" t="s">
        <v>10</v>
      </c>
      <c r="AF40">
        <v>4</v>
      </c>
      <c r="AG40">
        <v>1.06614206679329E-3</v>
      </c>
      <c r="AH40">
        <v>4.7583197528788102E-4</v>
      </c>
      <c r="AI40">
        <v>2.32583160319446E-4</v>
      </c>
      <c r="AJ40">
        <v>1.8072095262888801E-4</v>
      </c>
      <c r="AK40" s="1">
        <v>1.85145144361338E-5</v>
      </c>
      <c r="AL40">
        <v>9.8585357217284997E-4</v>
      </c>
      <c r="AM40">
        <v>8.5299471249009398E-4</v>
      </c>
      <c r="AN40">
        <v>7.8241869656448199E-4</v>
      </c>
      <c r="AO40">
        <v>6.9559265971961995E-4</v>
      </c>
      <c r="AP40">
        <v>3.80801618033096E-4</v>
      </c>
      <c r="AQ40">
        <v>4.6116838221288398E-4</v>
      </c>
      <c r="AR40">
        <v>5.6745620873544401E-4</v>
      </c>
      <c r="AS40">
        <v>3.1476377521614499E-4</v>
      </c>
      <c r="AT40">
        <v>4.0299945437600202E-4</v>
      </c>
      <c r="AU40">
        <v>2.1250739194210799E-4</v>
      </c>
      <c r="AV40">
        <v>5.8958519776109797E-4</v>
      </c>
      <c r="AW40">
        <v>4.1821410288224502E-4</v>
      </c>
      <c r="AX40">
        <v>2.9641506175429798E-4</v>
      </c>
      <c r="AY40">
        <v>3.33573611308921E-4</v>
      </c>
      <c r="BD40" t="s">
        <v>22</v>
      </c>
      <c r="BE40">
        <v>2</v>
      </c>
      <c r="BF40">
        <v>5.1814075636207498E-3</v>
      </c>
      <c r="BG40">
        <v>8.77833507872792E-3</v>
      </c>
      <c r="BH40">
        <v>6.8897830128163201E-3</v>
      </c>
      <c r="BI40">
        <v>1.1101035393549399E-3</v>
      </c>
      <c r="BJ40">
        <v>1.11240133803303E-3</v>
      </c>
      <c r="BK40">
        <v>2.52070851894733E-3</v>
      </c>
      <c r="BL40">
        <v>2.2265766379008698E-3</v>
      </c>
      <c r="BM40">
        <v>0</v>
      </c>
      <c r="BN40">
        <v>3.23404209470714E-3</v>
      </c>
      <c r="BO40">
        <v>2.5527859229539199E-4</v>
      </c>
      <c r="BP40">
        <v>1.5619741295731299E-4</v>
      </c>
      <c r="BQ40">
        <v>1.01196216641778E-2</v>
      </c>
      <c r="BR40">
        <v>9.4678637045242601E-3</v>
      </c>
      <c r="BS40">
        <v>1.12565397786869E-3</v>
      </c>
      <c r="BT40">
        <v>3.65085378198466E-4</v>
      </c>
      <c r="BU40">
        <v>2.54149386121316E-3</v>
      </c>
      <c r="BV40">
        <v>2.9935311931265701E-3</v>
      </c>
      <c r="BW40">
        <v>5.3269130374439203E-3</v>
      </c>
      <c r="BX40">
        <v>5.3008349750452996E-3</v>
      </c>
      <c r="CC40" t="s">
        <v>20</v>
      </c>
      <c r="CD40">
        <v>0</v>
      </c>
      <c r="CE40">
        <v>1</v>
      </c>
      <c r="CF40">
        <v>0.98209289949130096</v>
      </c>
      <c r="CG40">
        <v>0.964061394030853</v>
      </c>
      <c r="CH40">
        <v>0.98156837464103297</v>
      </c>
      <c r="CI40">
        <v>1</v>
      </c>
      <c r="CJ40">
        <v>1</v>
      </c>
      <c r="CK40">
        <v>0.97917099248756501</v>
      </c>
      <c r="CL40">
        <v>1</v>
      </c>
      <c r="CM40">
        <v>0.99504954244472199</v>
      </c>
      <c r="CN40">
        <v>0.99643455843901996</v>
      </c>
      <c r="CO40">
        <v>1</v>
      </c>
      <c r="CP40">
        <v>0.99793296063671499</v>
      </c>
      <c r="CQ40">
        <v>0.99151802871043304</v>
      </c>
      <c r="CR40">
        <v>0.99242557169644996</v>
      </c>
      <c r="CS40">
        <v>1</v>
      </c>
      <c r="CT40">
        <v>0.98608921523678095</v>
      </c>
      <c r="CU40">
        <v>0.93621695042766095</v>
      </c>
      <c r="CV40">
        <v>0.95966317350673802</v>
      </c>
    </row>
    <row r="41" spans="5:100" x14ac:dyDescent="0.45">
      <c r="E41" t="s">
        <v>19</v>
      </c>
      <c r="F41">
        <v>1</v>
      </c>
      <c r="G41">
        <v>0</v>
      </c>
      <c r="H41">
        <v>1.18525613281241E-2</v>
      </c>
      <c r="I41">
        <v>3.1887038081947698E-2</v>
      </c>
      <c r="J41">
        <v>3.1930387285818297E-2</v>
      </c>
      <c r="K41">
        <v>3.5542304822848002E-2</v>
      </c>
      <c r="L41">
        <v>3.3855464301932703E-2</v>
      </c>
      <c r="M41">
        <v>2.7291183806499301E-2</v>
      </c>
      <c r="N41">
        <v>3.1535482634687403E-2</v>
      </c>
      <c r="O41">
        <v>3.9514773526405901E-2</v>
      </c>
      <c r="P41">
        <v>4.2148180709685797E-2</v>
      </c>
      <c r="Q41">
        <v>4.2114113023891597E-3</v>
      </c>
      <c r="R41">
        <v>3.5206728155326699E-3</v>
      </c>
      <c r="S41">
        <v>2.7907025588634199E-2</v>
      </c>
      <c r="T41">
        <v>2.1699433824010399E-2</v>
      </c>
      <c r="U41">
        <v>1.6080369185339501E-2</v>
      </c>
      <c r="V41">
        <v>9.5665613296223202E-3</v>
      </c>
      <c r="W41">
        <v>8.0668502579904506E-3</v>
      </c>
      <c r="X41">
        <v>8.56014279164336E-3</v>
      </c>
      <c r="Y41">
        <v>2.84432069877717E-2</v>
      </c>
      <c r="Z41">
        <v>2.8360789109526101E-2</v>
      </c>
      <c r="AE41" t="s">
        <v>23</v>
      </c>
      <c r="AF41">
        <v>0</v>
      </c>
      <c r="AG41">
        <v>0.92859116198990999</v>
      </c>
      <c r="AH41">
        <v>0.97821330612045498</v>
      </c>
      <c r="AI41">
        <v>0.99103084790927798</v>
      </c>
      <c r="AJ41">
        <v>0.99137417225008195</v>
      </c>
      <c r="AK41">
        <v>0.99010641567769497</v>
      </c>
      <c r="AL41">
        <v>0.95000597358594996</v>
      </c>
      <c r="AM41">
        <v>0.95166768637331001</v>
      </c>
      <c r="AN41">
        <v>0.92911617745899</v>
      </c>
      <c r="AO41">
        <v>0.93509028824808305</v>
      </c>
      <c r="AP41">
        <v>0.96050765881656297</v>
      </c>
      <c r="AQ41">
        <v>0.95890355842490305</v>
      </c>
      <c r="AR41">
        <v>0.95960440117562895</v>
      </c>
      <c r="AS41">
        <v>0.95860375949723298</v>
      </c>
      <c r="AT41">
        <v>0.96764353607935805</v>
      </c>
      <c r="AU41">
        <v>0.97099354585104902</v>
      </c>
      <c r="AV41">
        <v>0.98500999862935601</v>
      </c>
      <c r="AW41">
        <v>0.98224367577940297</v>
      </c>
      <c r="AX41">
        <v>0.92750887528523795</v>
      </c>
      <c r="AY41">
        <v>0.92457486670947797</v>
      </c>
      <c r="BD41" t="s">
        <v>22</v>
      </c>
      <c r="BE41">
        <v>3</v>
      </c>
      <c r="BF41">
        <v>1.2175112899187599E-3</v>
      </c>
      <c r="BG41">
        <v>4.5710538732439496E-3</v>
      </c>
      <c r="BH41">
        <v>4.6994882609833798E-3</v>
      </c>
      <c r="BI41">
        <v>4.1834523541979399E-4</v>
      </c>
      <c r="BJ41">
        <v>9.1515297785531595E-4</v>
      </c>
      <c r="BK41">
        <v>1.3126773126080099E-3</v>
      </c>
      <c r="BL41">
        <v>9.3090769330659E-4</v>
      </c>
      <c r="BM41">
        <v>1.47628471230317E-3</v>
      </c>
      <c r="BN41">
        <v>1.7142717610460401E-3</v>
      </c>
      <c r="BO41">
        <v>0</v>
      </c>
      <c r="BP41">
        <v>0</v>
      </c>
      <c r="BQ41">
        <v>4.4272246831679003E-3</v>
      </c>
      <c r="BR41">
        <v>4.1438402127079599E-3</v>
      </c>
      <c r="BS41">
        <v>4.2297452528138301E-4</v>
      </c>
      <c r="BT41">
        <v>8.2807671655179497E-4</v>
      </c>
      <c r="BU41">
        <v>1.19836250849505E-3</v>
      </c>
      <c r="BV41">
        <v>3.9274974846340298E-4</v>
      </c>
      <c r="BW41">
        <v>1.96732682031777E-3</v>
      </c>
      <c r="BX41">
        <v>1.3842394144393301E-3</v>
      </c>
      <c r="CC41" t="s">
        <v>20</v>
      </c>
      <c r="CD41">
        <v>1</v>
      </c>
      <c r="CE41">
        <v>0</v>
      </c>
      <c r="CF41">
        <v>1.01163043709281E-2</v>
      </c>
      <c r="CG41">
        <v>2.3153406973773501E-2</v>
      </c>
      <c r="CH41">
        <v>0</v>
      </c>
      <c r="CI41">
        <v>0</v>
      </c>
      <c r="CJ41">
        <v>0</v>
      </c>
      <c r="CK41">
        <v>2.0829007512435101E-2</v>
      </c>
      <c r="CL41">
        <v>0</v>
      </c>
      <c r="CM41">
        <v>0</v>
      </c>
      <c r="CN41">
        <v>3.5654415609796702E-3</v>
      </c>
      <c r="CO41">
        <v>0</v>
      </c>
      <c r="CP41">
        <v>2.0670393632852301E-3</v>
      </c>
      <c r="CQ41">
        <v>0</v>
      </c>
      <c r="CR41">
        <v>0</v>
      </c>
      <c r="CS41">
        <v>0</v>
      </c>
      <c r="CT41">
        <v>0</v>
      </c>
      <c r="CU41">
        <v>3.08491467467038E-2</v>
      </c>
      <c r="CV41">
        <v>1.8641684608523799E-2</v>
      </c>
    </row>
    <row r="42" spans="5:100" x14ac:dyDescent="0.45">
      <c r="E42" t="s">
        <v>19</v>
      </c>
      <c r="F42">
        <v>2</v>
      </c>
      <c r="G42">
        <v>0</v>
      </c>
      <c r="H42">
        <v>0</v>
      </c>
      <c r="I42">
        <v>7.8869118170631497E-3</v>
      </c>
      <c r="J42">
        <v>6.0747365573480001E-3</v>
      </c>
      <c r="K42">
        <v>1.5680492644842201E-2</v>
      </c>
      <c r="L42">
        <v>1.1881491921358E-2</v>
      </c>
      <c r="M42">
        <v>1.1442097709705499E-2</v>
      </c>
      <c r="N42">
        <v>1.5271850465014201E-2</v>
      </c>
      <c r="O42">
        <v>1.09700936098358E-2</v>
      </c>
      <c r="P42">
        <v>1.0431308578980201E-2</v>
      </c>
      <c r="Q42">
        <v>0</v>
      </c>
      <c r="R42">
        <v>0</v>
      </c>
      <c r="S42">
        <v>0</v>
      </c>
      <c r="T42">
        <v>1.04551599394931E-2</v>
      </c>
      <c r="U42">
        <v>0</v>
      </c>
      <c r="V42">
        <v>0</v>
      </c>
      <c r="W42">
        <v>0</v>
      </c>
      <c r="X42">
        <v>0</v>
      </c>
      <c r="Y42">
        <v>1.13831638024135E-2</v>
      </c>
      <c r="Z42">
        <v>1.15510434233072E-2</v>
      </c>
      <c r="AE42" t="s">
        <v>23</v>
      </c>
      <c r="AF42">
        <v>1</v>
      </c>
      <c r="AG42">
        <v>1.8673923143448699E-2</v>
      </c>
      <c r="AH42">
        <v>5.6482063890102496E-3</v>
      </c>
      <c r="AI42">
        <v>4.9034391469469397E-3</v>
      </c>
      <c r="AJ42">
        <v>3.5166891841436599E-3</v>
      </c>
      <c r="AK42">
        <v>6.2230812684742499E-3</v>
      </c>
      <c r="AL42">
        <v>1.2554143096286E-2</v>
      </c>
      <c r="AM42">
        <v>1.2665381470199201E-2</v>
      </c>
      <c r="AN42">
        <v>2.13580589861595E-2</v>
      </c>
      <c r="AO42">
        <v>1.59638521856665E-2</v>
      </c>
      <c r="AP42">
        <v>1.4317230890567899E-2</v>
      </c>
      <c r="AQ42">
        <v>1.5897693008053802E-2</v>
      </c>
      <c r="AR42">
        <v>8.3959455591965694E-3</v>
      </c>
      <c r="AS42">
        <v>9.0008474220174307E-3</v>
      </c>
      <c r="AT42">
        <v>7.9814387102247301E-3</v>
      </c>
      <c r="AU42">
        <v>9.3222300001858296E-3</v>
      </c>
      <c r="AV42">
        <v>1.54826809037242E-3</v>
      </c>
      <c r="AW42">
        <v>4.3720385259992398E-3</v>
      </c>
      <c r="AX42">
        <v>1.2415459644049999E-2</v>
      </c>
      <c r="AY42">
        <v>1.55230849375657E-2</v>
      </c>
      <c r="BD42" t="s">
        <v>18</v>
      </c>
      <c r="BE42">
        <v>0</v>
      </c>
      <c r="BF42">
        <v>0.88988844520178101</v>
      </c>
      <c r="BG42">
        <v>0.76415950613442296</v>
      </c>
      <c r="BH42">
        <v>0.76498868799684405</v>
      </c>
      <c r="BI42">
        <v>0.92663468702713903</v>
      </c>
      <c r="BJ42">
        <v>0.94406828012768995</v>
      </c>
      <c r="BK42">
        <v>0.86076439681404204</v>
      </c>
      <c r="BL42">
        <v>0.86732875578705604</v>
      </c>
      <c r="BM42">
        <v>0.903092139500835</v>
      </c>
      <c r="BN42">
        <v>0.88458664502437401</v>
      </c>
      <c r="BO42">
        <v>0.91793137018398496</v>
      </c>
      <c r="BP42">
        <v>0.90515902709648599</v>
      </c>
      <c r="BQ42">
        <v>0.890527841512878</v>
      </c>
      <c r="BR42">
        <v>0.90633429443619795</v>
      </c>
      <c r="BS42">
        <v>0.88947893709252801</v>
      </c>
      <c r="BT42">
        <v>0.88901172940842399</v>
      </c>
      <c r="BU42">
        <v>0.87815804799178299</v>
      </c>
      <c r="BV42">
        <v>0.87438074485926998</v>
      </c>
      <c r="BW42">
        <v>0.93097178668955605</v>
      </c>
      <c r="BX42">
        <v>0.92344605227043797</v>
      </c>
      <c r="CC42" t="s">
        <v>20</v>
      </c>
      <c r="CD42">
        <v>2</v>
      </c>
      <c r="CE42">
        <v>0</v>
      </c>
      <c r="CF42">
        <v>3.48118935881014E-3</v>
      </c>
      <c r="CG42">
        <v>8.9725243148522198E-3</v>
      </c>
      <c r="CH42">
        <v>1.8431625358966801E-2</v>
      </c>
      <c r="CI42">
        <v>0</v>
      </c>
      <c r="CJ42">
        <v>0</v>
      </c>
      <c r="CK42">
        <v>0</v>
      </c>
      <c r="CL42">
        <v>0</v>
      </c>
      <c r="CM42">
        <v>4.9504575552775897E-3</v>
      </c>
      <c r="CN42">
        <v>0</v>
      </c>
      <c r="CO42">
        <v>0</v>
      </c>
      <c r="CP42">
        <v>0</v>
      </c>
      <c r="CQ42">
        <v>0</v>
      </c>
      <c r="CR42">
        <v>1.19277001657661E-3</v>
      </c>
      <c r="CS42">
        <v>0</v>
      </c>
      <c r="CT42">
        <v>6.2484143450473604E-3</v>
      </c>
      <c r="CU42">
        <v>1.6380934861522901E-2</v>
      </c>
      <c r="CV42">
        <v>1.32608056055277E-2</v>
      </c>
    </row>
    <row r="43" spans="5:100" x14ac:dyDescent="0.45">
      <c r="E43" t="s">
        <v>19</v>
      </c>
      <c r="F43">
        <v>3</v>
      </c>
      <c r="G43">
        <v>1.0739505989452501E-2</v>
      </c>
      <c r="H43">
        <v>2.2402826656810398E-2</v>
      </c>
      <c r="I43">
        <v>1.54584727752641E-2</v>
      </c>
      <c r="J43">
        <v>1.52113704447135E-2</v>
      </c>
      <c r="K43">
        <v>1.9335380513489799E-2</v>
      </c>
      <c r="L43">
        <v>2.3960771957908598E-2</v>
      </c>
      <c r="M43">
        <v>2.5568595446937899E-2</v>
      </c>
      <c r="N43">
        <v>2.5418412296904301E-2</v>
      </c>
      <c r="O43">
        <v>1.6733234730088E-2</v>
      </c>
      <c r="P43">
        <v>1.47726600145805E-2</v>
      </c>
      <c r="Q43">
        <v>2.6612296373767501E-3</v>
      </c>
      <c r="R43">
        <v>2.2613961934534002E-3</v>
      </c>
      <c r="S43">
        <v>2.25244788874507E-3</v>
      </c>
      <c r="T43">
        <v>8.6378537185182094E-3</v>
      </c>
      <c r="U43">
        <v>5.5277746070162602E-3</v>
      </c>
      <c r="V43">
        <v>5.7194954472474498E-3</v>
      </c>
      <c r="W43">
        <v>3.0771510466267499E-2</v>
      </c>
      <c r="X43">
        <v>3.3039683983687701E-2</v>
      </c>
      <c r="Y43">
        <v>7.4199425480610103E-3</v>
      </c>
      <c r="Z43">
        <v>1.5708224057730001E-2</v>
      </c>
      <c r="AE43" t="s">
        <v>23</v>
      </c>
      <c r="AF43">
        <v>2</v>
      </c>
      <c r="AG43">
        <v>1.20370788412622E-2</v>
      </c>
      <c r="AH43">
        <v>2.0136842991283301E-3</v>
      </c>
      <c r="AI43">
        <v>1.61829430154972E-3</v>
      </c>
      <c r="AJ43">
        <v>1.7977315206991001E-3</v>
      </c>
      <c r="AK43">
        <v>3.6705030538311599E-3</v>
      </c>
      <c r="AL43">
        <v>7.57222867838053E-3</v>
      </c>
      <c r="AM43">
        <v>7.9893487216043599E-3</v>
      </c>
      <c r="AN43">
        <v>1.19478382914263E-2</v>
      </c>
      <c r="AO43">
        <v>1.13890113366398E-2</v>
      </c>
      <c r="AP43">
        <v>1.07285936113785E-2</v>
      </c>
      <c r="AQ43">
        <v>9.1988566580010703E-3</v>
      </c>
      <c r="AR43">
        <v>3.9673072514381496E-3</v>
      </c>
      <c r="AS43">
        <v>3.8166261101760801E-3</v>
      </c>
      <c r="AT43">
        <v>6.09164717157166E-3</v>
      </c>
      <c r="AU43">
        <v>5.7131288725107603E-3</v>
      </c>
      <c r="AV43">
        <v>1.51944915459293E-3</v>
      </c>
      <c r="AW43">
        <v>1.5547062958845401E-3</v>
      </c>
      <c r="AX43">
        <v>7.0766006652185701E-3</v>
      </c>
      <c r="AY43">
        <v>7.0565176287884302E-3</v>
      </c>
      <c r="BD43" t="s">
        <v>18</v>
      </c>
      <c r="BE43">
        <v>1</v>
      </c>
      <c r="BF43">
        <v>5.30575788856908E-2</v>
      </c>
      <c r="BG43">
        <v>0.13706136439861699</v>
      </c>
      <c r="BH43">
        <v>0.13778408799758499</v>
      </c>
      <c r="BI43">
        <v>5.8910421801692897E-2</v>
      </c>
      <c r="BJ43">
        <v>5.5931719872310402E-2</v>
      </c>
      <c r="BK43">
        <v>6.9811771608899495E-2</v>
      </c>
      <c r="BL43">
        <v>6.5451612622597605E-2</v>
      </c>
      <c r="BM43">
        <v>4.8824687450094002E-2</v>
      </c>
      <c r="BN43">
        <v>6.13516690776712E-2</v>
      </c>
      <c r="BO43">
        <v>3.0752461253683201E-2</v>
      </c>
      <c r="BP43">
        <v>3.3405125025059199E-2</v>
      </c>
      <c r="BQ43">
        <v>5.6257548436889099E-2</v>
      </c>
      <c r="BR43">
        <v>4.92321538465482E-2</v>
      </c>
      <c r="BS43">
        <v>5.3560786575919901E-2</v>
      </c>
      <c r="BT43">
        <v>5.4366328264203199E-2</v>
      </c>
      <c r="BU43">
        <v>6.6998815671437104E-2</v>
      </c>
      <c r="BV43">
        <v>6.6928277137706396E-2</v>
      </c>
      <c r="BW43">
        <v>3.5787725779830103E-2</v>
      </c>
      <c r="BX43">
        <v>3.9091691967166102E-2</v>
      </c>
      <c r="CC43" t="s">
        <v>20</v>
      </c>
      <c r="CD43">
        <v>3</v>
      </c>
      <c r="CE43">
        <v>0</v>
      </c>
      <c r="CF43">
        <v>4.3096067789605598E-3</v>
      </c>
      <c r="CG43">
        <v>3.81267468052154E-3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8.4819712895673298E-3</v>
      </c>
      <c r="CR43">
        <v>6.3816582869736299E-3</v>
      </c>
      <c r="CS43">
        <v>0</v>
      </c>
      <c r="CT43">
        <v>7.6623704181720898E-3</v>
      </c>
      <c r="CU43">
        <v>1.6552967964112299E-2</v>
      </c>
      <c r="CV43">
        <v>8.4343362792104592E-3</v>
      </c>
    </row>
    <row r="44" spans="5:100" x14ac:dyDescent="0.45">
      <c r="E44" t="s">
        <v>19</v>
      </c>
      <c r="F44">
        <v>4</v>
      </c>
      <c r="G44">
        <v>0</v>
      </c>
      <c r="H44">
        <v>0</v>
      </c>
      <c r="I44">
        <v>0</v>
      </c>
      <c r="J44">
        <v>3.6399353688069199E-4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2.1165651263386001E-4</v>
      </c>
      <c r="S44">
        <v>0</v>
      </c>
      <c r="T44">
        <v>0</v>
      </c>
      <c r="U44">
        <v>0</v>
      </c>
      <c r="V44">
        <v>0</v>
      </c>
      <c r="W44">
        <v>5.8672659520448496E-4</v>
      </c>
      <c r="X44">
        <v>6.9130445447404402E-4</v>
      </c>
      <c r="Y44">
        <v>0</v>
      </c>
      <c r="Z44">
        <v>0</v>
      </c>
      <c r="AE44" t="s">
        <v>23</v>
      </c>
      <c r="AF44">
        <v>3</v>
      </c>
      <c r="AG44">
        <v>4.0697836025379103E-2</v>
      </c>
      <c r="AH44">
        <v>1.4124803191406099E-2</v>
      </c>
      <c r="AI44">
        <v>2.4474186422257399E-3</v>
      </c>
      <c r="AJ44">
        <v>3.31140704507528E-3</v>
      </c>
      <c r="AK44">
        <v>0</v>
      </c>
      <c r="AL44">
        <v>2.9867654639384001E-2</v>
      </c>
      <c r="AM44">
        <v>2.7677583434886299E-2</v>
      </c>
      <c r="AN44">
        <v>3.7577925263423899E-2</v>
      </c>
      <c r="AO44">
        <v>3.7556848229610598E-2</v>
      </c>
      <c r="AP44">
        <v>1.4446516681490801E-2</v>
      </c>
      <c r="AQ44">
        <v>1.5999891909042298E-2</v>
      </c>
      <c r="AR44">
        <v>2.8032346013736199E-2</v>
      </c>
      <c r="AS44">
        <v>2.8578766970573901E-2</v>
      </c>
      <c r="AT44">
        <v>1.82833780388456E-2</v>
      </c>
      <c r="AU44">
        <v>1.3971095276254701E-2</v>
      </c>
      <c r="AV44">
        <v>1.1922284125678599E-2</v>
      </c>
      <c r="AW44">
        <v>1.1829579398713401E-2</v>
      </c>
      <c r="AX44">
        <v>5.2999064405493602E-2</v>
      </c>
      <c r="AY44">
        <v>5.2845530724168401E-2</v>
      </c>
      <c r="BD44" t="s">
        <v>18</v>
      </c>
      <c r="BE44">
        <v>2</v>
      </c>
      <c r="BF44">
        <v>4.3652196968257603E-2</v>
      </c>
      <c r="BG44">
        <v>8.6135130794344802E-2</v>
      </c>
      <c r="BH44">
        <v>8.5384166232367206E-2</v>
      </c>
      <c r="BI44">
        <v>1.44548911711678E-2</v>
      </c>
      <c r="BJ44">
        <v>0</v>
      </c>
      <c r="BK44">
        <v>5.5344159873377298E-2</v>
      </c>
      <c r="BL44">
        <v>5.4663594058728199E-2</v>
      </c>
      <c r="BM44">
        <v>4.0305520804684601E-2</v>
      </c>
      <c r="BN44">
        <v>4.1997918352378302E-2</v>
      </c>
      <c r="BO44">
        <v>3.9260159194236401E-2</v>
      </c>
      <c r="BP44">
        <v>4.7998113459396398E-2</v>
      </c>
      <c r="BQ44">
        <v>4.4726885992096697E-2</v>
      </c>
      <c r="BR44">
        <v>3.7119154276278002E-2</v>
      </c>
      <c r="BS44">
        <v>5.08412321569345E-2</v>
      </c>
      <c r="BT44">
        <v>5.0244863509231401E-2</v>
      </c>
      <c r="BU44">
        <v>4.6710211968446103E-2</v>
      </c>
      <c r="BV44">
        <v>5.1285932983527301E-2</v>
      </c>
      <c r="BW44">
        <v>2.7711193948651701E-2</v>
      </c>
      <c r="BX44">
        <v>3.07909828478556E-2</v>
      </c>
      <c r="CC44" t="s">
        <v>19</v>
      </c>
      <c r="CD44">
        <v>0</v>
      </c>
      <c r="CE44">
        <v>0.98868804390529097</v>
      </c>
      <c r="CF44">
        <v>0.99073879591185599</v>
      </c>
      <c r="CG44">
        <v>0.99110260871282296</v>
      </c>
      <c r="CH44">
        <v>0.93176662340239502</v>
      </c>
      <c r="CI44">
        <v>0.93330096901817605</v>
      </c>
      <c r="CJ44">
        <v>0.95884230789882696</v>
      </c>
      <c r="CK44">
        <v>0.95766599841875699</v>
      </c>
      <c r="CL44">
        <v>0.928802079700216</v>
      </c>
      <c r="CM44">
        <v>0.99418083275368196</v>
      </c>
      <c r="CN44">
        <v>0.99423612976796805</v>
      </c>
      <c r="CO44">
        <v>0.95261827708287405</v>
      </c>
      <c r="CP44">
        <v>0.97140686961910705</v>
      </c>
      <c r="CQ44">
        <v>0.97827202450005002</v>
      </c>
      <c r="CR44">
        <v>0.99150657742958204</v>
      </c>
      <c r="CS44">
        <v>0.97942934322661701</v>
      </c>
      <c r="CT44">
        <v>0.98545616504285705</v>
      </c>
      <c r="CU44">
        <v>0.95353491064712304</v>
      </c>
      <c r="CV44">
        <v>0.95211605122252496</v>
      </c>
    </row>
    <row r="45" spans="5:100" x14ac:dyDescent="0.45">
      <c r="E45" t="s">
        <v>19</v>
      </c>
      <c r="F45">
        <v>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E45" t="s">
        <v>22</v>
      </c>
      <c r="AF45">
        <v>0</v>
      </c>
      <c r="AG45">
        <v>0.98604603366906196</v>
      </c>
      <c r="AH45">
        <v>0.98871366485961798</v>
      </c>
      <c r="AI45">
        <v>0.98210418744389805</v>
      </c>
      <c r="AJ45">
        <v>0.98593169735730002</v>
      </c>
      <c r="AK45">
        <v>0.99259024359785397</v>
      </c>
      <c r="AL45">
        <v>0.98641639812105997</v>
      </c>
      <c r="AM45">
        <v>0.97842430687687398</v>
      </c>
      <c r="AN45">
        <v>0.98026197415244498</v>
      </c>
      <c r="AO45">
        <v>0.99224091804510295</v>
      </c>
      <c r="AP45">
        <v>0.99770274055530905</v>
      </c>
      <c r="AQ45">
        <v>0.99466604682679305</v>
      </c>
      <c r="AR45">
        <v>0.96755006917332997</v>
      </c>
      <c r="AS45">
        <v>0.96220265554293005</v>
      </c>
      <c r="AT45">
        <v>0.98861182352949695</v>
      </c>
      <c r="AU45">
        <v>0.99307506843467697</v>
      </c>
      <c r="AV45">
        <v>0.99087550395635904</v>
      </c>
      <c r="AW45">
        <v>0.99387229816739797</v>
      </c>
      <c r="AX45">
        <v>0.98441589509313798</v>
      </c>
      <c r="AY45">
        <v>0.98069868738171295</v>
      </c>
      <c r="BD45" t="s">
        <v>18</v>
      </c>
      <c r="BE45">
        <v>3</v>
      </c>
      <c r="BF45">
        <v>1.31370073862698E-2</v>
      </c>
      <c r="BG45">
        <v>1.07149838518394E-2</v>
      </c>
      <c r="BH45">
        <v>9.7710288894094898E-3</v>
      </c>
      <c r="BI45">
        <v>0</v>
      </c>
      <c r="BJ45">
        <v>0</v>
      </c>
      <c r="BK45">
        <v>1.30978063793747E-2</v>
      </c>
      <c r="BL45">
        <v>1.16611108834551E-2</v>
      </c>
      <c r="BM45">
        <v>7.7776522443864802E-3</v>
      </c>
      <c r="BN45">
        <v>1.16643921833498E-2</v>
      </c>
      <c r="BO45">
        <v>1.20560093680953E-2</v>
      </c>
      <c r="BP45">
        <v>1.3437734419058101E-2</v>
      </c>
      <c r="BQ45">
        <v>8.2753790898071992E-3</v>
      </c>
      <c r="BR45">
        <v>6.8036679228654197E-3</v>
      </c>
      <c r="BS45">
        <v>5.7300802309544797E-3</v>
      </c>
      <c r="BT45">
        <v>6.3770788181410701E-3</v>
      </c>
      <c r="BU45">
        <v>7.8138073957725301E-3</v>
      </c>
      <c r="BV45">
        <v>7.1376430500377499E-3</v>
      </c>
      <c r="BW45">
        <v>5.2500493833035101E-3</v>
      </c>
      <c r="BX45">
        <v>6.6712729145404302E-3</v>
      </c>
      <c r="CC45" t="s">
        <v>19</v>
      </c>
      <c r="CD45">
        <v>1</v>
      </c>
      <c r="CE45">
        <v>0</v>
      </c>
      <c r="CF45">
        <v>6.8461386693646001E-3</v>
      </c>
      <c r="CG45">
        <v>5.21157000837086E-3</v>
      </c>
      <c r="CH45">
        <v>2.8758187823611399E-2</v>
      </c>
      <c r="CI45">
        <v>3.9237137869201397E-2</v>
      </c>
      <c r="CJ45">
        <v>2.21295223601513E-2</v>
      </c>
      <c r="CK45">
        <v>2.61875959491105E-2</v>
      </c>
      <c r="CL45">
        <v>5.06871806777838E-2</v>
      </c>
      <c r="CM45">
        <v>3.0325621305185599E-3</v>
      </c>
      <c r="CN45">
        <v>3.7140607926306399E-3</v>
      </c>
      <c r="CO45">
        <v>3.0836823775374798E-2</v>
      </c>
      <c r="CP45">
        <v>1.6426186457332698E-2</v>
      </c>
      <c r="CQ45">
        <v>4.5644354977856299E-3</v>
      </c>
      <c r="CR45">
        <v>1.5809805672826801E-3</v>
      </c>
      <c r="CS45">
        <v>1.1603921884076201E-2</v>
      </c>
      <c r="CT45">
        <v>6.2243814660381796E-3</v>
      </c>
      <c r="CU45">
        <v>2.3819646954439201E-2</v>
      </c>
      <c r="CV45">
        <v>2.8200039013099702E-2</v>
      </c>
    </row>
    <row r="46" spans="5:100" x14ac:dyDescent="0.45">
      <c r="E46" t="s">
        <v>19</v>
      </c>
      <c r="F46">
        <v>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1.4058096032847299E-3</v>
      </c>
      <c r="W46">
        <v>1.29707114371399E-3</v>
      </c>
      <c r="X46">
        <v>1.6585241124023699E-3</v>
      </c>
      <c r="Y46">
        <v>0</v>
      </c>
      <c r="Z46">
        <v>0</v>
      </c>
      <c r="AE46" t="s">
        <v>22</v>
      </c>
      <c r="AF46">
        <v>1</v>
      </c>
      <c r="AG46">
        <v>5.0984160846631998E-3</v>
      </c>
      <c r="AH46">
        <v>9.9031401676784002E-3</v>
      </c>
      <c r="AI46">
        <v>1.11435804076233E-2</v>
      </c>
      <c r="AJ46">
        <v>9.4245697723928292E-3</v>
      </c>
      <c r="AK46">
        <v>6.7083491410493603E-3</v>
      </c>
      <c r="AL46">
        <v>1.35836018789404E-2</v>
      </c>
      <c r="AM46">
        <v>2.15756931231256E-2</v>
      </c>
      <c r="AN46">
        <v>1.75914277107092E-2</v>
      </c>
      <c r="AO46">
        <v>7.7590819548968397E-3</v>
      </c>
      <c r="AP46">
        <v>2.2972594446905698E-3</v>
      </c>
      <c r="AQ46">
        <v>5.3339531732070197E-3</v>
      </c>
      <c r="AR46">
        <v>2.3173343611436099E-2</v>
      </c>
      <c r="AS46">
        <v>2.88240972482013E-2</v>
      </c>
      <c r="AT46">
        <v>9.2321896607818997E-3</v>
      </c>
      <c r="AU46">
        <v>5.6282043702913899E-3</v>
      </c>
      <c r="AV46">
        <v>7.9018196961567304E-3</v>
      </c>
      <c r="AW46">
        <v>5.1468472322104396E-3</v>
      </c>
      <c r="AX46">
        <v>1.4254396179481699E-2</v>
      </c>
      <c r="AY46">
        <v>1.8267834378852401E-2</v>
      </c>
      <c r="BD46" t="s">
        <v>18</v>
      </c>
      <c r="BE46">
        <v>4</v>
      </c>
      <c r="BF46">
        <v>2.64771558000486E-4</v>
      </c>
      <c r="BG46">
        <v>1.6971870463069201E-3</v>
      </c>
      <c r="BH46">
        <v>2.0720288837940502E-3</v>
      </c>
      <c r="BI46">
        <v>0</v>
      </c>
      <c r="BJ46">
        <v>0</v>
      </c>
      <c r="BK46">
        <v>7.9199993776929098E-4</v>
      </c>
      <c r="BL46">
        <v>7.8057209507052599E-4</v>
      </c>
      <c r="BM46">
        <v>0</v>
      </c>
      <c r="BN46">
        <v>1.5406048802856201E-4</v>
      </c>
      <c r="BO46">
        <v>0</v>
      </c>
      <c r="BP46">
        <v>0</v>
      </c>
      <c r="BQ46">
        <v>2.1234496832915701E-4</v>
      </c>
      <c r="BR46">
        <v>5.1072951811036095E-4</v>
      </c>
      <c r="BS46">
        <v>3.8896394366297701E-4</v>
      </c>
      <c r="BT46">
        <v>0</v>
      </c>
      <c r="BU46">
        <v>3.1911697256122203E-4</v>
      </c>
      <c r="BV46">
        <v>2.67401969458781E-4</v>
      </c>
      <c r="BW46">
        <v>2.7924419865888101E-4</v>
      </c>
      <c r="BX46">
        <v>0</v>
      </c>
      <c r="CC46" t="s">
        <v>19</v>
      </c>
      <c r="CD46">
        <v>2</v>
      </c>
      <c r="CE46">
        <v>0</v>
      </c>
      <c r="CF46">
        <v>0</v>
      </c>
      <c r="CG46">
        <v>0</v>
      </c>
      <c r="CH46">
        <v>1.65104821373213E-2</v>
      </c>
      <c r="CI46">
        <v>8.7020112020104803E-3</v>
      </c>
      <c r="CJ46">
        <v>0</v>
      </c>
      <c r="CK46">
        <v>0</v>
      </c>
      <c r="CL46">
        <v>5.0759526808753404E-3</v>
      </c>
      <c r="CM46">
        <v>0</v>
      </c>
      <c r="CN46">
        <v>0</v>
      </c>
      <c r="CO46">
        <v>5.2278829799740599E-3</v>
      </c>
      <c r="CP46">
        <v>4.09686798248899E-3</v>
      </c>
      <c r="CQ46">
        <v>0</v>
      </c>
      <c r="CR46">
        <v>0</v>
      </c>
      <c r="CS46">
        <v>0</v>
      </c>
      <c r="CT46">
        <v>0</v>
      </c>
      <c r="CU46">
        <v>7.8094804047756103E-3</v>
      </c>
      <c r="CV46">
        <v>6.3330358950141404E-4</v>
      </c>
    </row>
    <row r="47" spans="5:100" x14ac:dyDescent="0.45">
      <c r="E47" t="s">
        <v>20</v>
      </c>
      <c r="F47">
        <v>0</v>
      </c>
      <c r="G47">
        <v>1</v>
      </c>
      <c r="H47">
        <v>1</v>
      </c>
      <c r="I47">
        <v>0.96788168846245204</v>
      </c>
      <c r="J47">
        <v>0.96084498842796695</v>
      </c>
      <c r="K47">
        <v>0.99018591734855499</v>
      </c>
      <c r="L47">
        <v>1</v>
      </c>
      <c r="M47">
        <v>0.98274609807906799</v>
      </c>
      <c r="N47">
        <v>0.96428423624179005</v>
      </c>
      <c r="O47">
        <v>0.960933372632646</v>
      </c>
      <c r="P47">
        <v>0.98450891503664495</v>
      </c>
      <c r="Q47">
        <v>1</v>
      </c>
      <c r="R47">
        <v>0.98558079506641505</v>
      </c>
      <c r="S47">
        <v>0.98847193254633403</v>
      </c>
      <c r="T47">
        <v>0.97167097341814401</v>
      </c>
      <c r="U47">
        <v>0.97670681833291595</v>
      </c>
      <c r="V47">
        <v>0.97149562114895704</v>
      </c>
      <c r="W47">
        <v>0.97959023413561697</v>
      </c>
      <c r="X47">
        <v>0.9674063208775</v>
      </c>
      <c r="Y47">
        <v>0.94089628460492203</v>
      </c>
      <c r="Z47">
        <v>0.94997595006505697</v>
      </c>
      <c r="AE47" t="s">
        <v>22</v>
      </c>
      <c r="AF47">
        <v>2</v>
      </c>
      <c r="AG47">
        <v>3.9270814519965702E-3</v>
      </c>
      <c r="AH47">
        <v>1.2308660704571199E-4</v>
      </c>
      <c r="AI47">
        <v>4.31828167389649E-3</v>
      </c>
      <c r="AJ47">
        <v>3.3882454940446401E-3</v>
      </c>
      <c r="AK47">
        <v>0</v>
      </c>
      <c r="AL47">
        <v>0</v>
      </c>
      <c r="AM47">
        <v>0</v>
      </c>
      <c r="AN47">
        <v>7.8875142999922695E-4</v>
      </c>
      <c r="AO47">
        <v>0</v>
      </c>
      <c r="AP47">
        <v>0</v>
      </c>
      <c r="AQ47">
        <v>0</v>
      </c>
      <c r="AR47">
        <v>6.1096718282063096E-3</v>
      </c>
      <c r="AS47">
        <v>6.2232207880659604E-3</v>
      </c>
      <c r="AT47">
        <v>2.1559868097214101E-3</v>
      </c>
      <c r="AU47">
        <v>5.7181654898014601E-4</v>
      </c>
      <c r="AV47">
        <v>2.2914220780101001E-4</v>
      </c>
      <c r="AW47">
        <v>3.4148431040558402E-4</v>
      </c>
      <c r="AX47">
        <v>0</v>
      </c>
      <c r="AY47">
        <v>1.0334782394343901E-3</v>
      </c>
      <c r="BD47" t="s">
        <v>18</v>
      </c>
      <c r="BE47">
        <v>5</v>
      </c>
      <c r="BF47">
        <v>0</v>
      </c>
      <c r="BG47">
        <v>2.3182777446862699E-4</v>
      </c>
      <c r="BH47">
        <v>0</v>
      </c>
      <c r="BI47">
        <v>0</v>
      </c>
      <c r="BJ47">
        <v>0</v>
      </c>
      <c r="BK47">
        <v>1.8986538653766201E-4</v>
      </c>
      <c r="BL47">
        <v>1.14354553092155E-4</v>
      </c>
      <c r="BM47">
        <v>0</v>
      </c>
      <c r="BN47">
        <v>2.4531487419841299E-4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CC47" t="s">
        <v>19</v>
      </c>
      <c r="CD47">
        <v>3</v>
      </c>
      <c r="CE47">
        <v>1.1311956094709299E-2</v>
      </c>
      <c r="CF47">
        <v>2.4150654187797501E-3</v>
      </c>
      <c r="CG47">
        <v>3.6858212788066099E-3</v>
      </c>
      <c r="CH47">
        <v>2.2652440185282799E-2</v>
      </c>
      <c r="CI47">
        <v>1.8743357441171699E-2</v>
      </c>
      <c r="CJ47">
        <v>1.9028169741022099E-2</v>
      </c>
      <c r="CK47">
        <v>1.6146405632132401E-2</v>
      </c>
      <c r="CL47">
        <v>1.54347869411247E-2</v>
      </c>
      <c r="CM47">
        <v>2.7199497630060999E-3</v>
      </c>
      <c r="CN47">
        <v>2.04980943940154E-3</v>
      </c>
      <c r="CO47">
        <v>1.1317016161777001E-2</v>
      </c>
      <c r="CP47">
        <v>8.0700759410710504E-3</v>
      </c>
      <c r="CQ47">
        <v>1.63692854438072E-2</v>
      </c>
      <c r="CR47">
        <v>6.6278770238120304E-3</v>
      </c>
      <c r="CS47">
        <v>8.9667348893066896E-3</v>
      </c>
      <c r="CT47">
        <v>8.3194534911049597E-3</v>
      </c>
      <c r="CU47">
        <v>1.48359619936617E-2</v>
      </c>
      <c r="CV47">
        <v>1.9050606174874099E-2</v>
      </c>
    </row>
    <row r="48" spans="5:100" x14ac:dyDescent="0.45">
      <c r="E48" t="s">
        <v>20</v>
      </c>
      <c r="F48">
        <v>1</v>
      </c>
      <c r="G48">
        <v>0</v>
      </c>
      <c r="H48">
        <v>0</v>
      </c>
      <c r="I48">
        <v>1.8067733502971101E-2</v>
      </c>
      <c r="J48">
        <v>1.98997270603435E-2</v>
      </c>
      <c r="K48">
        <v>5.13804602562543E-3</v>
      </c>
      <c r="L48">
        <v>0</v>
      </c>
      <c r="M48">
        <v>1.06677107010099E-2</v>
      </c>
      <c r="N48">
        <v>2.75679130037744E-2</v>
      </c>
      <c r="O48">
        <v>2.1645365583860599E-2</v>
      </c>
      <c r="P48">
        <v>1.16299033294951E-2</v>
      </c>
      <c r="Q48">
        <v>0</v>
      </c>
      <c r="R48">
        <v>1.44192049335854E-2</v>
      </c>
      <c r="S48">
        <v>6.3699033137909799E-3</v>
      </c>
      <c r="T48">
        <v>2.2116267368927401E-2</v>
      </c>
      <c r="U48">
        <v>1.85369424801398E-2</v>
      </c>
      <c r="V48">
        <v>2.8504378851043E-2</v>
      </c>
      <c r="W48">
        <v>4.6926822770311698E-3</v>
      </c>
      <c r="X48">
        <v>1.4452612086645601E-2</v>
      </c>
      <c r="Y48">
        <v>3.4867042062916798E-2</v>
      </c>
      <c r="Z48">
        <v>2.5057265745142301E-2</v>
      </c>
      <c r="AE48" t="s">
        <v>22</v>
      </c>
      <c r="AF48">
        <v>3</v>
      </c>
      <c r="AG48">
        <v>4.9284687942783801E-3</v>
      </c>
      <c r="AH48">
        <v>1.2601083656576201E-3</v>
      </c>
      <c r="AI48">
        <v>2.4339504745824001E-3</v>
      </c>
      <c r="AJ48">
        <v>1.25548737626282E-3</v>
      </c>
      <c r="AK48">
        <v>7.0140726109675904E-4</v>
      </c>
      <c r="AL48">
        <v>0</v>
      </c>
      <c r="AM48">
        <v>0</v>
      </c>
      <c r="AN48">
        <v>1.3578467068470399E-3</v>
      </c>
      <c r="AO48">
        <v>0</v>
      </c>
      <c r="AP48">
        <v>0</v>
      </c>
      <c r="AQ48">
        <v>0</v>
      </c>
      <c r="AR48">
        <v>3.1669153870275799E-3</v>
      </c>
      <c r="AS48">
        <v>2.7500264208031801E-3</v>
      </c>
      <c r="AT48">
        <v>0</v>
      </c>
      <c r="AU48">
        <v>7.24910646051585E-4</v>
      </c>
      <c r="AV48">
        <v>9.9353413968321889E-4</v>
      </c>
      <c r="AW48">
        <v>6.3937028998615401E-4</v>
      </c>
      <c r="AX48">
        <v>1.32970872738075E-3</v>
      </c>
      <c r="AY48">
        <v>0</v>
      </c>
      <c r="BD48" t="s">
        <v>19</v>
      </c>
      <c r="BE48">
        <v>0</v>
      </c>
      <c r="BF48">
        <v>0.970176633031545</v>
      </c>
      <c r="BG48">
        <v>0.97961139453491697</v>
      </c>
      <c r="BH48">
        <v>0.98098458244809095</v>
      </c>
      <c r="BI48">
        <v>0.978427718776953</v>
      </c>
      <c r="BJ48">
        <v>0.97877856922234296</v>
      </c>
      <c r="BK48">
        <v>0.94803469098326598</v>
      </c>
      <c r="BL48">
        <v>0.95409653543453299</v>
      </c>
      <c r="BM48">
        <v>0.94827079446607498</v>
      </c>
      <c r="BN48">
        <v>0.90905796733510902</v>
      </c>
      <c r="BO48">
        <v>0.99292850276098799</v>
      </c>
      <c r="BP48">
        <v>0.987339411517001</v>
      </c>
      <c r="BQ48">
        <v>0.98037112063647402</v>
      </c>
      <c r="BR48">
        <v>0.97093931192292204</v>
      </c>
      <c r="BS48">
        <v>0.95699077756904405</v>
      </c>
      <c r="BT48">
        <v>0.933683295396454</v>
      </c>
      <c r="BU48">
        <v>0.98106873289572205</v>
      </c>
      <c r="BV48">
        <v>0.97300162366786702</v>
      </c>
      <c r="BW48">
        <v>0.96162400987202601</v>
      </c>
      <c r="BX48">
        <v>0.95433354922800495</v>
      </c>
      <c r="CC48" t="s">
        <v>19</v>
      </c>
      <c r="CD48">
        <v>4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1.2492352018761801E-4</v>
      </c>
      <c r="CR48">
        <v>1.08604344072791E-4</v>
      </c>
      <c r="CS48">
        <v>0</v>
      </c>
      <c r="CT48">
        <v>0</v>
      </c>
      <c r="CU48">
        <v>0</v>
      </c>
      <c r="CV48">
        <v>0</v>
      </c>
    </row>
    <row r="49" spans="5:100" x14ac:dyDescent="0.45">
      <c r="E49" t="s">
        <v>20</v>
      </c>
      <c r="F49">
        <v>2</v>
      </c>
      <c r="G49">
        <v>0</v>
      </c>
      <c r="H49">
        <v>0</v>
      </c>
      <c r="I49">
        <v>9.59629295445571E-3</v>
      </c>
      <c r="J49">
        <v>1.32028309459394E-2</v>
      </c>
      <c r="K49">
        <v>4.6760366258196797E-3</v>
      </c>
      <c r="L49">
        <v>0</v>
      </c>
      <c r="M49">
        <v>0</v>
      </c>
      <c r="N49">
        <v>8.1478507544356198E-3</v>
      </c>
      <c r="O49">
        <v>1.7421261783493E-2</v>
      </c>
      <c r="P49">
        <v>0</v>
      </c>
      <c r="Q49">
        <v>0</v>
      </c>
      <c r="R49">
        <v>0</v>
      </c>
      <c r="S49">
        <v>0</v>
      </c>
      <c r="T49">
        <v>3.3803853665244198E-3</v>
      </c>
      <c r="U49">
        <v>4.7562391869442897E-3</v>
      </c>
      <c r="V49">
        <v>0</v>
      </c>
      <c r="W49">
        <v>0</v>
      </c>
      <c r="X49">
        <v>9.6599069588108996E-4</v>
      </c>
      <c r="Y49">
        <v>1.66215390483801E-2</v>
      </c>
      <c r="Z49">
        <v>1.4408569736422801E-2</v>
      </c>
      <c r="AE49" t="s">
        <v>18</v>
      </c>
      <c r="AF49">
        <v>0</v>
      </c>
      <c r="AG49">
        <v>0.89903145649578098</v>
      </c>
      <c r="AH49">
        <v>0.89856698670314095</v>
      </c>
      <c r="AI49">
        <v>0.84880531104254597</v>
      </c>
      <c r="AJ49">
        <v>0.85267728140656496</v>
      </c>
      <c r="AK49">
        <v>0.92703088736703698</v>
      </c>
      <c r="AL49">
        <v>0.87906895434626897</v>
      </c>
      <c r="AM49">
        <v>0.88033746429424398</v>
      </c>
      <c r="AN49">
        <v>0.88801110229802904</v>
      </c>
      <c r="AO49">
        <v>0.90149620095803196</v>
      </c>
      <c r="AP49">
        <v>0.92125423825532105</v>
      </c>
      <c r="AQ49">
        <v>0.926314845324124</v>
      </c>
      <c r="AR49">
        <v>0.922455589278799</v>
      </c>
      <c r="AS49">
        <v>0.90900084755465305</v>
      </c>
      <c r="AT49">
        <v>0.9157398106654</v>
      </c>
      <c r="AU49">
        <v>0.94258342775654502</v>
      </c>
      <c r="AV49">
        <v>0.90383944587480403</v>
      </c>
      <c r="AW49">
        <v>0.90882218336062703</v>
      </c>
      <c r="AX49">
        <v>0.93832310358584603</v>
      </c>
      <c r="AY49">
        <v>0.91811907017240302</v>
      </c>
      <c r="BD49" t="s">
        <v>19</v>
      </c>
      <c r="BE49">
        <v>1</v>
      </c>
      <c r="BF49">
        <v>1.30830104171275E-2</v>
      </c>
      <c r="BG49">
        <v>1.04893164658294E-2</v>
      </c>
      <c r="BH49">
        <v>9.2891288964822901E-3</v>
      </c>
      <c r="BI49">
        <v>9.9391564957818698E-3</v>
      </c>
      <c r="BJ49">
        <v>1.19418480602731E-2</v>
      </c>
      <c r="BK49">
        <v>2.4053405274489001E-2</v>
      </c>
      <c r="BL49">
        <v>1.8442732191327801E-2</v>
      </c>
      <c r="BM49">
        <v>1.8216639595406599E-2</v>
      </c>
      <c r="BN49">
        <v>5.0801050540951402E-2</v>
      </c>
      <c r="BO49">
        <v>2.3608772176801399E-3</v>
      </c>
      <c r="BP49">
        <v>8.6055139343719899E-3</v>
      </c>
      <c r="BQ49">
        <v>6.40183662420395E-3</v>
      </c>
      <c r="BR49">
        <v>2.1498533739535301E-2</v>
      </c>
      <c r="BS49">
        <v>6.8018902766358502E-3</v>
      </c>
      <c r="BT49">
        <v>1.10907062280082E-2</v>
      </c>
      <c r="BU49">
        <v>8.1755670895973E-3</v>
      </c>
      <c r="BV49">
        <v>1.5363473099562E-2</v>
      </c>
      <c r="BW49">
        <v>1.9209168366735498E-2</v>
      </c>
      <c r="BX49">
        <v>2.8320200137897999E-2</v>
      </c>
      <c r="CC49" t="s">
        <v>19</v>
      </c>
      <c r="CD49">
        <v>5</v>
      </c>
      <c r="CE49">
        <v>0</v>
      </c>
      <c r="CF49">
        <v>0</v>
      </c>
      <c r="CG49">
        <v>0</v>
      </c>
      <c r="CH49">
        <v>0</v>
      </c>
      <c r="CI49" s="1">
        <v>1.6524469440624299E-5</v>
      </c>
      <c r="CJ49">
        <v>0</v>
      </c>
      <c r="CK49">
        <v>0</v>
      </c>
      <c r="CL49">
        <v>0</v>
      </c>
      <c r="CM49" s="1">
        <v>6.6655352793335999E-5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5:100" x14ac:dyDescent="0.45">
      <c r="E50" t="s">
        <v>20</v>
      </c>
      <c r="F50">
        <v>3</v>
      </c>
      <c r="G50">
        <v>0</v>
      </c>
      <c r="H50">
        <v>0</v>
      </c>
      <c r="I50">
        <v>4.4542850801212799E-3</v>
      </c>
      <c r="J50">
        <v>6.0524535657498499E-3</v>
      </c>
      <c r="K50">
        <v>0</v>
      </c>
      <c r="L50">
        <v>0</v>
      </c>
      <c r="M50">
        <v>6.5861912199218497E-3</v>
      </c>
      <c r="N50">
        <v>0</v>
      </c>
      <c r="O50">
        <v>0</v>
      </c>
      <c r="P50">
        <v>3.8611816338600599E-3</v>
      </c>
      <c r="Q50">
        <v>0</v>
      </c>
      <c r="R50">
        <v>0</v>
      </c>
      <c r="S50">
        <v>5.1581641398745597E-3</v>
      </c>
      <c r="T50">
        <v>2.83237384640376E-3</v>
      </c>
      <c r="U50">
        <v>0</v>
      </c>
      <c r="V50">
        <v>0</v>
      </c>
      <c r="W50">
        <v>1.5717083587352298E-2</v>
      </c>
      <c r="X50">
        <v>1.7175076339973401E-2</v>
      </c>
      <c r="Y50">
        <v>7.6151342837817004E-3</v>
      </c>
      <c r="Z50">
        <v>1.05582144533781E-2</v>
      </c>
      <c r="AE50" t="s">
        <v>18</v>
      </c>
      <c r="AF50">
        <v>1</v>
      </c>
      <c r="AG50">
        <v>5.3281275888897701E-2</v>
      </c>
      <c r="AH50">
        <v>5.5793113808725502E-2</v>
      </c>
      <c r="AI50">
        <v>0.101381593272929</v>
      </c>
      <c r="AJ50">
        <v>8.93895950630368E-2</v>
      </c>
      <c r="AK50">
        <v>6.08012249128752E-2</v>
      </c>
      <c r="AL50">
        <v>6.3641153739708106E-2</v>
      </c>
      <c r="AM50">
        <v>6.67263217058775E-2</v>
      </c>
      <c r="AN50">
        <v>6.3511392870238895E-2</v>
      </c>
      <c r="AO50">
        <v>5.6469087191109997E-2</v>
      </c>
      <c r="AP50">
        <v>3.8880024353525E-2</v>
      </c>
      <c r="AQ50">
        <v>4.6679770084490299E-2</v>
      </c>
      <c r="AR50">
        <v>4.2000205010582201E-2</v>
      </c>
      <c r="AS50">
        <v>5.2309412424580398E-2</v>
      </c>
      <c r="AT50">
        <v>4.5742029019581E-2</v>
      </c>
      <c r="AU50">
        <v>3.1095325657909199E-2</v>
      </c>
      <c r="AV50">
        <v>7.22910396197321E-2</v>
      </c>
      <c r="AW50">
        <v>4.123208385431E-2</v>
      </c>
      <c r="AX50">
        <v>2.17063928513875E-2</v>
      </c>
      <c r="AY50">
        <v>4.5019637589531002E-2</v>
      </c>
      <c r="BD50" t="s">
        <v>19</v>
      </c>
      <c r="BE50">
        <v>2</v>
      </c>
      <c r="BF50">
        <v>1.0477592797125001E-2</v>
      </c>
      <c r="BG50">
        <v>0</v>
      </c>
      <c r="BH50">
        <v>0</v>
      </c>
      <c r="BI50">
        <v>0</v>
      </c>
      <c r="BJ50">
        <v>0</v>
      </c>
      <c r="BK50">
        <v>2.3276938300362698E-3</v>
      </c>
      <c r="BL50">
        <v>8.4544232599068798E-3</v>
      </c>
      <c r="BM50">
        <v>1.32095172214673E-2</v>
      </c>
      <c r="BN50">
        <v>1.8694803232178699E-2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8.0416181792956703E-4</v>
      </c>
      <c r="BV50">
        <v>0</v>
      </c>
      <c r="BW50">
        <v>0</v>
      </c>
      <c r="BX50">
        <v>0</v>
      </c>
      <c r="CC50" t="s">
        <v>19</v>
      </c>
      <c r="CD50">
        <v>6</v>
      </c>
      <c r="CE50">
        <v>0</v>
      </c>
      <c r="CF50">
        <v>0</v>
      </c>
      <c r="CG50">
        <v>0</v>
      </c>
      <c r="CH50">
        <v>3.1226645138933803E-4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6.6933103816984305E-4</v>
      </c>
      <c r="CR50">
        <v>1.7596063525074501E-4</v>
      </c>
      <c r="CS50">
        <v>0</v>
      </c>
      <c r="CT50">
        <v>0</v>
      </c>
      <c r="CU50">
        <v>0</v>
      </c>
      <c r="CV50">
        <v>0</v>
      </c>
    </row>
    <row r="51" spans="5:100" x14ac:dyDescent="0.45">
      <c r="E51" t="s">
        <v>21</v>
      </c>
      <c r="F51">
        <v>0</v>
      </c>
      <c r="G51">
        <v>0.97114450564176302</v>
      </c>
      <c r="H51">
        <v>1</v>
      </c>
      <c r="I51">
        <v>0.86608588903408001</v>
      </c>
      <c r="J51">
        <v>0.90187884643957905</v>
      </c>
      <c r="K51">
        <v>0.98013600322327599</v>
      </c>
      <c r="L51">
        <v>1</v>
      </c>
      <c r="M51">
        <v>0.97260250958651995</v>
      </c>
      <c r="N51">
        <v>0.96000044682989605</v>
      </c>
      <c r="O51">
        <v>0.91914830316282603</v>
      </c>
      <c r="P51">
        <v>0.93949861118508204</v>
      </c>
      <c r="Q51">
        <v>0.98117515983273096</v>
      </c>
      <c r="R51">
        <v>0.98466607160235797</v>
      </c>
      <c r="S51">
        <v>0.97203207731344599</v>
      </c>
      <c r="T51">
        <v>0.97311711419159297</v>
      </c>
      <c r="U51">
        <v>0.98486195135461396</v>
      </c>
      <c r="V51">
        <v>0.97454300737766497</v>
      </c>
      <c r="W51">
        <v>1</v>
      </c>
      <c r="X51">
        <v>1</v>
      </c>
      <c r="Y51">
        <v>0.95821527049526301</v>
      </c>
      <c r="Z51">
        <v>0.95791097298829198</v>
      </c>
      <c r="AE51" t="s">
        <v>18</v>
      </c>
      <c r="AF51">
        <v>2</v>
      </c>
      <c r="AG51">
        <v>3.8355793333906499E-2</v>
      </c>
      <c r="AH51">
        <v>3.6268663547597203E-2</v>
      </c>
      <c r="AI51">
        <v>4.9813095684525001E-2</v>
      </c>
      <c r="AJ51">
        <v>5.3840257477044101E-2</v>
      </c>
      <c r="AK51">
        <v>1.2167887720088E-2</v>
      </c>
      <c r="AL51">
        <v>5.5290560917783997E-2</v>
      </c>
      <c r="AM51">
        <v>4.6393303900084198E-2</v>
      </c>
      <c r="AN51">
        <v>4.1037170404607901E-2</v>
      </c>
      <c r="AO51">
        <v>3.4524415679306697E-2</v>
      </c>
      <c r="AP51">
        <v>3.8288673217031097E-2</v>
      </c>
      <c r="AQ51">
        <v>2.5222814880017499E-2</v>
      </c>
      <c r="AR51">
        <v>3.2773246983818199E-2</v>
      </c>
      <c r="AS51">
        <v>3.5419569786986703E-2</v>
      </c>
      <c r="AT51">
        <v>3.2972956652351802E-2</v>
      </c>
      <c r="AU51">
        <v>2.2853127533695301E-2</v>
      </c>
      <c r="AV51">
        <v>2.02524963178306E-2</v>
      </c>
      <c r="AW51">
        <v>4.1594296073700097E-2</v>
      </c>
      <c r="AX51">
        <v>3.8607824691990603E-2</v>
      </c>
      <c r="AY51">
        <v>3.0736816740101602E-2</v>
      </c>
      <c r="BD51" t="s">
        <v>19</v>
      </c>
      <c r="BE51">
        <v>3</v>
      </c>
      <c r="BF51">
        <v>6.2627637542021298E-3</v>
      </c>
      <c r="BG51">
        <v>9.8873914462345603E-3</v>
      </c>
      <c r="BH51">
        <v>9.6412529259922494E-3</v>
      </c>
      <c r="BI51">
        <v>1.08478220500937E-2</v>
      </c>
      <c r="BJ51">
        <v>8.1704229663311593E-3</v>
      </c>
      <c r="BK51">
        <v>2.5136269833809802E-2</v>
      </c>
      <c r="BL51">
        <v>1.9002230778611798E-2</v>
      </c>
      <c r="BM51">
        <v>1.8994046960930801E-2</v>
      </c>
      <c r="BN51">
        <v>2.1016893240566301E-2</v>
      </c>
      <c r="BO51">
        <v>4.2892337415658998E-3</v>
      </c>
      <c r="BP51">
        <v>3.9467223381327299E-3</v>
      </c>
      <c r="BQ51">
        <v>1.3227042739322001E-2</v>
      </c>
      <c r="BR51">
        <v>7.5621543375422604E-3</v>
      </c>
      <c r="BS51">
        <v>3.3691950525336599E-2</v>
      </c>
      <c r="BT51">
        <v>5.0898174330170701E-2</v>
      </c>
      <c r="BU51">
        <v>9.9515381967513004E-3</v>
      </c>
      <c r="BV51">
        <v>1.1373796113010501E-2</v>
      </c>
      <c r="BW51">
        <v>1.8989362193218499E-2</v>
      </c>
      <c r="BX51">
        <v>1.6681552947409299E-2</v>
      </c>
      <c r="CC51" t="s">
        <v>22</v>
      </c>
      <c r="CD51">
        <v>0</v>
      </c>
      <c r="CE51">
        <v>0.98686421896709797</v>
      </c>
      <c r="CF51">
        <v>0.96785421266371396</v>
      </c>
      <c r="CG51">
        <v>0.97247240351502695</v>
      </c>
      <c r="CH51">
        <v>0.991734370761573</v>
      </c>
      <c r="CI51">
        <v>0.99149691580210597</v>
      </c>
      <c r="CJ51">
        <v>0.98762677471556204</v>
      </c>
      <c r="CK51">
        <v>0.99002142652126102</v>
      </c>
      <c r="CL51">
        <v>0.98879677790723397</v>
      </c>
      <c r="CM51">
        <v>0.99446188409240199</v>
      </c>
      <c r="CN51">
        <v>0.99432676391553598</v>
      </c>
      <c r="CO51">
        <v>0.959342237220141</v>
      </c>
      <c r="CP51">
        <v>0.95825345526011496</v>
      </c>
      <c r="CQ51">
        <v>0.99318689761410806</v>
      </c>
      <c r="CR51">
        <v>0.99477747208532397</v>
      </c>
      <c r="CS51">
        <v>0.98698656036140597</v>
      </c>
      <c r="CT51">
        <v>0.98518535243074801</v>
      </c>
      <c r="CU51">
        <v>0.97985430811282603</v>
      </c>
      <c r="CV51">
        <v>0.98254134098979795</v>
      </c>
    </row>
    <row r="52" spans="5:100" x14ac:dyDescent="0.45">
      <c r="E52" t="s">
        <v>21</v>
      </c>
      <c r="F52">
        <v>1</v>
      </c>
      <c r="G52">
        <v>2.8855494358237199E-2</v>
      </c>
      <c r="H52">
        <v>0</v>
      </c>
      <c r="I52">
        <v>8.9396703423162999E-2</v>
      </c>
      <c r="J52">
        <v>6.3534259984170394E-2</v>
      </c>
      <c r="K52">
        <v>1.9863996776723701E-2</v>
      </c>
      <c r="L52">
        <v>0</v>
      </c>
      <c r="M52">
        <v>2.1639042097039301E-2</v>
      </c>
      <c r="N52">
        <v>3.3668287801386101E-2</v>
      </c>
      <c r="O52">
        <v>6.2694454985587497E-2</v>
      </c>
      <c r="P52">
        <v>5.9297123425608202E-2</v>
      </c>
      <c r="Q52">
        <v>1.46128231910968E-2</v>
      </c>
      <c r="R52">
        <v>1.0143523108698999E-2</v>
      </c>
      <c r="S52">
        <v>2.7967922686554399E-2</v>
      </c>
      <c r="T52">
        <v>2.6560667012151502E-2</v>
      </c>
      <c r="U52">
        <v>1.51380486453856E-2</v>
      </c>
      <c r="V52">
        <v>2.5456992622335299E-2</v>
      </c>
      <c r="W52">
        <v>0</v>
      </c>
      <c r="X52">
        <v>0</v>
      </c>
      <c r="Y52">
        <v>4.1784729504737397E-2</v>
      </c>
      <c r="Z52">
        <v>2.61891940529475E-2</v>
      </c>
      <c r="AE52" t="s">
        <v>18</v>
      </c>
      <c r="AF52">
        <v>3</v>
      </c>
      <c r="AG52">
        <v>9.3314742814143703E-3</v>
      </c>
      <c r="AH52">
        <v>7.7120864118079002E-3</v>
      </c>
      <c r="AI52">
        <v>0</v>
      </c>
      <c r="AJ52">
        <v>4.0928660533537404E-3</v>
      </c>
      <c r="AK52">
        <v>0</v>
      </c>
      <c r="AL52">
        <v>1.9993309962388602E-3</v>
      </c>
      <c r="AM52">
        <v>5.6217053139221897E-3</v>
      </c>
      <c r="AN52">
        <v>7.4403344271237E-3</v>
      </c>
      <c r="AO52">
        <v>7.5102961715513604E-3</v>
      </c>
      <c r="AP52">
        <v>1.5770641741224599E-3</v>
      </c>
      <c r="AQ52">
        <v>1.7825697113686501E-3</v>
      </c>
      <c r="AR52">
        <v>2.7709587268002198E-3</v>
      </c>
      <c r="AS52">
        <v>3.27017023378029E-3</v>
      </c>
      <c r="AT52">
        <v>5.5452036626675704E-3</v>
      </c>
      <c r="AU52">
        <v>3.4377506098279501E-3</v>
      </c>
      <c r="AV52">
        <v>0</v>
      </c>
      <c r="AW52">
        <v>4.9979133433334499E-3</v>
      </c>
      <c r="AX52">
        <v>1.3626788707763601E-3</v>
      </c>
      <c r="AY52">
        <v>3.9633471016808598E-3</v>
      </c>
      <c r="BD52" t="s">
        <v>19</v>
      </c>
      <c r="BE52">
        <v>4</v>
      </c>
      <c r="BF52">
        <v>0</v>
      </c>
      <c r="BG52" s="1">
        <v>1.18975530186958E-5</v>
      </c>
      <c r="BH52">
        <v>0</v>
      </c>
      <c r="BI52">
        <v>7.85302677171713E-4</v>
      </c>
      <c r="BJ52">
        <v>6.4658540332187002E-4</v>
      </c>
      <c r="BK52">
        <v>0</v>
      </c>
      <c r="BL52" s="1">
        <v>4.0783356200629901E-6</v>
      </c>
      <c r="BM52">
        <v>1.30900175612048E-3</v>
      </c>
      <c r="BN52">
        <v>4.2928565119483201E-4</v>
      </c>
      <c r="BO52">
        <v>4.2138627976549798E-4</v>
      </c>
      <c r="BP52">
        <v>0</v>
      </c>
      <c r="BQ52">
        <v>0</v>
      </c>
      <c r="BR52">
        <v>0</v>
      </c>
      <c r="BS52">
        <v>5.8020161638812405E-4</v>
      </c>
      <c r="BT52">
        <v>1.0842816107446899E-3</v>
      </c>
      <c r="BU52">
        <v>0</v>
      </c>
      <c r="BV52">
        <v>2.61107119560879E-4</v>
      </c>
      <c r="BW52">
        <v>1.7745956802008901E-4</v>
      </c>
      <c r="BX52">
        <v>6.6469768668739196E-4</v>
      </c>
      <c r="CC52" t="s">
        <v>22</v>
      </c>
      <c r="CD52">
        <v>1</v>
      </c>
      <c r="CE52">
        <v>6.3025404898745504E-3</v>
      </c>
      <c r="CF52">
        <v>1.9725178797612299E-2</v>
      </c>
      <c r="CG52">
        <v>1.6592439389826699E-2</v>
      </c>
      <c r="CH52">
        <v>6.9328432165590799E-3</v>
      </c>
      <c r="CI52">
        <v>5.77647242482319E-3</v>
      </c>
      <c r="CJ52">
        <v>9.8787685538555201E-3</v>
      </c>
      <c r="CK52">
        <v>7.3841392703385602E-3</v>
      </c>
      <c r="CL52">
        <v>8.2204054905157999E-3</v>
      </c>
      <c r="CM52">
        <v>4.4166651659949098E-3</v>
      </c>
      <c r="CN52">
        <v>4.7889545889134699E-3</v>
      </c>
      <c r="CO52">
        <v>2.7323515803570099E-2</v>
      </c>
      <c r="CP52">
        <v>2.7186688423521298E-2</v>
      </c>
      <c r="CQ52">
        <v>5.4857789475449698E-3</v>
      </c>
      <c r="CR52">
        <v>2.7877939460305701E-3</v>
      </c>
      <c r="CS52">
        <v>9.8371119428854199E-3</v>
      </c>
      <c r="CT52">
        <v>1.19605992252857E-2</v>
      </c>
      <c r="CU52">
        <v>1.45877960160457E-2</v>
      </c>
      <c r="CV52">
        <v>1.16735015142097E-2</v>
      </c>
    </row>
    <row r="53" spans="5:100" x14ac:dyDescent="0.45">
      <c r="E53" t="s">
        <v>21</v>
      </c>
      <c r="F53">
        <v>2</v>
      </c>
      <c r="G53">
        <v>0</v>
      </c>
      <c r="H53">
        <v>0</v>
      </c>
      <c r="I53">
        <v>3.45322760759545E-2</v>
      </c>
      <c r="J53">
        <v>3.07496748370184E-2</v>
      </c>
      <c r="K53">
        <v>0</v>
      </c>
      <c r="L53">
        <v>0</v>
      </c>
      <c r="M53">
        <v>4.4963864179650903E-3</v>
      </c>
      <c r="N53">
        <v>6.3312653687179997E-3</v>
      </c>
      <c r="O53">
        <v>1.23079970344784E-2</v>
      </c>
      <c r="P53">
        <v>1.2042653893095301E-3</v>
      </c>
      <c r="Q53">
        <v>6.0741011506007102E-4</v>
      </c>
      <c r="R53">
        <v>2.6305908677491398E-3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1.4233435246675301E-2</v>
      </c>
      <c r="AE53" t="s">
        <v>18</v>
      </c>
      <c r="AF53">
        <v>4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9.2120478587238996E-4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s="1">
        <v>3.0368442022485002E-5</v>
      </c>
      <c r="AV53">
        <v>0</v>
      </c>
      <c r="AW53">
        <v>0</v>
      </c>
      <c r="AX53">
        <v>0</v>
      </c>
      <c r="AY53">
        <v>0</v>
      </c>
      <c r="BD53" t="s">
        <v>19</v>
      </c>
      <c r="BE53">
        <v>5</v>
      </c>
      <c r="BF53">
        <v>0</v>
      </c>
      <c r="BG53">
        <v>0</v>
      </c>
      <c r="BH53" s="1">
        <v>8.5035729433958305E-5</v>
      </c>
      <c r="BI53">
        <v>0</v>
      </c>
      <c r="BJ53">
        <v>4.6257434773086899E-4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CC53" t="s">
        <v>22</v>
      </c>
      <c r="CD53">
        <v>2</v>
      </c>
      <c r="CE53">
        <v>3.7648337594835598E-3</v>
      </c>
      <c r="CF53">
        <v>7.7036330319145297E-3</v>
      </c>
      <c r="CG53">
        <v>7.5038994744103197E-3</v>
      </c>
      <c r="CH53">
        <v>1.1176377185676701E-3</v>
      </c>
      <c r="CI53">
        <v>1.65262326868605E-3</v>
      </c>
      <c r="CJ53">
        <v>1.9877539781821001E-3</v>
      </c>
      <c r="CK53">
        <v>2.0415700657548199E-3</v>
      </c>
      <c r="CL53">
        <v>2.2422985981212199E-3</v>
      </c>
      <c r="CM53">
        <v>9.3477826998229503E-4</v>
      </c>
      <c r="CN53">
        <v>7.3745621222614502E-4</v>
      </c>
      <c r="CO53">
        <v>8.9137777406931608E-3</v>
      </c>
      <c r="CP53">
        <v>1.09968924700836E-2</v>
      </c>
      <c r="CQ53">
        <v>1.03774102095549E-3</v>
      </c>
      <c r="CR53">
        <v>1.3443916258771E-3</v>
      </c>
      <c r="CS53">
        <v>2.64583919353199E-3</v>
      </c>
      <c r="CT53">
        <v>2.5922587559644599E-3</v>
      </c>
      <c r="CU53">
        <v>3.6463834676470201E-3</v>
      </c>
      <c r="CV53">
        <v>3.7088626803782202E-3</v>
      </c>
    </row>
    <row r="54" spans="5:100" x14ac:dyDescent="0.45">
      <c r="E54" t="s">
        <v>21</v>
      </c>
      <c r="F54">
        <v>3</v>
      </c>
      <c r="G54">
        <v>0</v>
      </c>
      <c r="H54">
        <v>0</v>
      </c>
      <c r="I54">
        <v>9.9851314668026204E-3</v>
      </c>
      <c r="J54">
        <v>3.8372187392324598E-3</v>
      </c>
      <c r="K54">
        <v>0</v>
      </c>
      <c r="L54">
        <v>0</v>
      </c>
      <c r="M54">
        <v>1.2620618984752201E-3</v>
      </c>
      <c r="N54">
        <v>0</v>
      </c>
      <c r="O54">
        <v>5.8492448171083202E-3</v>
      </c>
      <c r="P54">
        <v>0</v>
      </c>
      <c r="Q54">
        <v>3.60460686111184E-3</v>
      </c>
      <c r="R54">
        <v>2.5598144211937202E-3</v>
      </c>
      <c r="S54">
        <v>0</v>
      </c>
      <c r="T54">
        <v>3.22218796255099E-4</v>
      </c>
      <c r="U54">
        <v>0</v>
      </c>
      <c r="V54">
        <v>0</v>
      </c>
      <c r="W54">
        <v>0</v>
      </c>
      <c r="X54">
        <v>0</v>
      </c>
      <c r="Y54">
        <v>0</v>
      </c>
      <c r="Z54">
        <v>1.66639771208558E-3</v>
      </c>
      <c r="AE54" t="s">
        <v>18</v>
      </c>
      <c r="AF54">
        <v>5</v>
      </c>
      <c r="AG54">
        <v>0</v>
      </c>
      <c r="AH54">
        <v>1.65914952872858E-3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3.6170181876332501E-3</v>
      </c>
      <c r="AW54">
        <v>3.3535233680298099E-3</v>
      </c>
      <c r="AX54">
        <v>0</v>
      </c>
      <c r="AY54">
        <v>2.16112839628315E-3</v>
      </c>
      <c r="BD54" t="s">
        <v>19</v>
      </c>
      <c r="BE54">
        <v>6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4.47940078398722E-4</v>
      </c>
      <c r="BL54">
        <v>0</v>
      </c>
      <c r="BM54">
        <v>0</v>
      </c>
      <c r="BN54">
        <v>0</v>
      </c>
      <c r="BO54">
        <v>0</v>
      </c>
      <c r="BP54">
        <v>1.0835221049453099E-4</v>
      </c>
      <c r="BQ54">
        <v>0</v>
      </c>
      <c r="BR54">
        <v>0</v>
      </c>
      <c r="BS54">
        <v>1.93518001259586E-3</v>
      </c>
      <c r="BT54">
        <v>3.2435424346224E-3</v>
      </c>
      <c r="BU54">
        <v>0</v>
      </c>
      <c r="BV54">
        <v>0</v>
      </c>
      <c r="BW54">
        <v>0</v>
      </c>
      <c r="BX54">
        <v>0</v>
      </c>
      <c r="CC54" t="s">
        <v>22</v>
      </c>
      <c r="CD54">
        <v>3</v>
      </c>
      <c r="CE54">
        <v>3.0684067835442001E-3</v>
      </c>
      <c r="CF54">
        <v>4.71697550675942E-3</v>
      </c>
      <c r="CG54">
        <v>3.4312576207356301E-3</v>
      </c>
      <c r="CH54">
        <v>2.1514830330074999E-4</v>
      </c>
      <c r="CI54">
        <v>1.0739885043847899E-3</v>
      </c>
      <c r="CJ54">
        <v>5.06702752399883E-4</v>
      </c>
      <c r="CK54">
        <v>5.5286414264590401E-4</v>
      </c>
      <c r="CL54">
        <v>7.4051800412885201E-4</v>
      </c>
      <c r="CM54">
        <v>1.86672471620929E-4</v>
      </c>
      <c r="CN54">
        <v>1.4682528332483999E-4</v>
      </c>
      <c r="CO54">
        <v>4.4204692355959696E-3</v>
      </c>
      <c r="CP54">
        <v>3.5629638462801598E-3</v>
      </c>
      <c r="CQ54">
        <v>2.8958241739155099E-4</v>
      </c>
      <c r="CR54">
        <v>1.0903423427684E-3</v>
      </c>
      <c r="CS54">
        <v>5.3048850217677496E-4</v>
      </c>
      <c r="CT54">
        <v>2.6178958800212199E-4</v>
      </c>
      <c r="CU54">
        <v>1.9115124034811499E-3</v>
      </c>
      <c r="CV54">
        <v>2.0762948156136298E-3</v>
      </c>
    </row>
    <row r="55" spans="5:100" x14ac:dyDescent="0.45">
      <c r="E55" t="s">
        <v>21</v>
      </c>
      <c r="F55">
        <v>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E55" t="s">
        <v>20</v>
      </c>
      <c r="AF55">
        <v>0</v>
      </c>
      <c r="AG55">
        <v>0.99103108127102701</v>
      </c>
      <c r="AH55">
        <v>0.98064853808034402</v>
      </c>
      <c r="AI55">
        <v>0.970746517316877</v>
      </c>
      <c r="AJ55">
        <v>0.96348780751716701</v>
      </c>
      <c r="AK55">
        <v>0.98142064529608297</v>
      </c>
      <c r="AL55">
        <v>0.96677222106526395</v>
      </c>
      <c r="AM55">
        <v>0.96737682210089804</v>
      </c>
      <c r="AN55">
        <v>0.96115948046454802</v>
      </c>
      <c r="AO55">
        <v>0.96190198269502203</v>
      </c>
      <c r="AP55">
        <v>0.99684512936136704</v>
      </c>
      <c r="AQ55">
        <v>0.99609620427566303</v>
      </c>
      <c r="AR55">
        <v>0.99352138867686801</v>
      </c>
      <c r="AS55">
        <v>0.98572614782672097</v>
      </c>
      <c r="AT55">
        <v>0.97545869072445701</v>
      </c>
      <c r="AU55">
        <v>0.98882295220914995</v>
      </c>
      <c r="AV55">
        <v>0.96363052106109304</v>
      </c>
      <c r="AW55">
        <v>0.95593638592266605</v>
      </c>
      <c r="AX55">
        <v>0.95452212003258396</v>
      </c>
      <c r="AY55">
        <v>0.95481430219334396</v>
      </c>
      <c r="BD55" t="s">
        <v>20</v>
      </c>
      <c r="BE55">
        <v>0</v>
      </c>
      <c r="BF55">
        <v>1</v>
      </c>
      <c r="BG55">
        <v>0.97580629770201799</v>
      </c>
      <c r="BH55">
        <v>0.97746758495668795</v>
      </c>
      <c r="BI55">
        <v>1</v>
      </c>
      <c r="BJ55">
        <v>1</v>
      </c>
      <c r="BK55">
        <v>0.98130964558506595</v>
      </c>
      <c r="BL55">
        <v>1</v>
      </c>
      <c r="BM55">
        <v>1</v>
      </c>
      <c r="BN55">
        <v>0.95786064650157898</v>
      </c>
      <c r="BO55">
        <v>1</v>
      </c>
      <c r="BP55">
        <v>1</v>
      </c>
      <c r="BQ55">
        <v>0.97987573354967505</v>
      </c>
      <c r="BR55">
        <v>1</v>
      </c>
      <c r="BS55">
        <v>0.97080543138642705</v>
      </c>
      <c r="BT55">
        <v>0.97199484391423696</v>
      </c>
      <c r="BU55">
        <v>1</v>
      </c>
      <c r="BV55">
        <v>0.99919809698899398</v>
      </c>
      <c r="BW55">
        <v>0.97809334354834498</v>
      </c>
      <c r="BX55">
        <v>0.972409678487694</v>
      </c>
      <c r="CC55" t="s">
        <v>23</v>
      </c>
      <c r="CD55">
        <v>0</v>
      </c>
      <c r="CE55">
        <v>0.97659239411209497</v>
      </c>
      <c r="CF55">
        <v>0.99354366609813405</v>
      </c>
      <c r="CG55">
        <v>0.99451342873051596</v>
      </c>
      <c r="CH55">
        <v>0.97760496337217195</v>
      </c>
      <c r="CI55">
        <v>0.97663144754401798</v>
      </c>
      <c r="CJ55">
        <v>0.89387101655151502</v>
      </c>
      <c r="CK55">
        <v>0.87653742244959398</v>
      </c>
      <c r="CL55">
        <v>0.87638680272107605</v>
      </c>
      <c r="CM55">
        <v>0.93719652052261504</v>
      </c>
      <c r="CN55">
        <v>0.94273108063863298</v>
      </c>
      <c r="CO55">
        <v>0.96111773239280995</v>
      </c>
      <c r="CP55">
        <v>0.95824556728397303</v>
      </c>
      <c r="CQ55">
        <v>0.98391924018490096</v>
      </c>
      <c r="CR55">
        <v>0.98230548607846802</v>
      </c>
      <c r="CS55">
        <v>0.96039749660296003</v>
      </c>
      <c r="CT55">
        <v>0.95927397163139505</v>
      </c>
      <c r="CU55">
        <v>0.88163889971662401</v>
      </c>
      <c r="CV55">
        <v>0.88075278612165298</v>
      </c>
    </row>
    <row r="56" spans="5:100" x14ac:dyDescent="0.45">
      <c r="E56" t="s">
        <v>21</v>
      </c>
      <c r="F56">
        <v>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E56" t="s">
        <v>20</v>
      </c>
      <c r="AF56">
        <v>1</v>
      </c>
      <c r="AG56">
        <v>0</v>
      </c>
      <c r="AH56">
        <v>3.7568332779818899E-3</v>
      </c>
      <c r="AI56">
        <v>1.3857322755375301E-2</v>
      </c>
      <c r="AJ56">
        <v>1.8012997405556799E-2</v>
      </c>
      <c r="AK56">
        <v>1.27587665596924E-2</v>
      </c>
      <c r="AL56">
        <v>2.1906465226772798E-2</v>
      </c>
      <c r="AM56">
        <v>1.35211135416152E-2</v>
      </c>
      <c r="AN56">
        <v>2.23978417498862E-2</v>
      </c>
      <c r="AO56">
        <v>1.8307162812898799E-2</v>
      </c>
      <c r="AP56">
        <v>3.1548706386328299E-3</v>
      </c>
      <c r="AQ56">
        <v>2.9497281329762901E-3</v>
      </c>
      <c r="AR56">
        <v>5.4197800501340097E-3</v>
      </c>
      <c r="AS56">
        <v>1.29692635845256E-2</v>
      </c>
      <c r="AT56">
        <v>1.44170314900569E-2</v>
      </c>
      <c r="AU56">
        <v>6.2419697426740898E-3</v>
      </c>
      <c r="AV56">
        <v>1.20900201448536E-2</v>
      </c>
      <c r="AW56">
        <v>1.42769784040194E-2</v>
      </c>
      <c r="AX56">
        <v>2.54162790429109E-2</v>
      </c>
      <c r="AY56">
        <v>2.4963832595524999E-2</v>
      </c>
      <c r="BD56" t="s">
        <v>20</v>
      </c>
      <c r="BE56">
        <v>1</v>
      </c>
      <c r="BF56">
        <v>0</v>
      </c>
      <c r="BG56">
        <v>1.3863114613802E-2</v>
      </c>
      <c r="BH56">
        <v>1.0246682020361501E-2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2.21256498077969E-2</v>
      </c>
      <c r="BO56">
        <v>0</v>
      </c>
      <c r="BP56">
        <v>0</v>
      </c>
      <c r="BQ56">
        <v>2.0124266450324599E-2</v>
      </c>
      <c r="BR56">
        <v>0</v>
      </c>
      <c r="BS56">
        <v>5.4686348628474896E-3</v>
      </c>
      <c r="BT56">
        <v>0</v>
      </c>
      <c r="BU56">
        <v>0</v>
      </c>
      <c r="BV56">
        <v>8.0190301100568895E-4</v>
      </c>
      <c r="BW56">
        <v>1.4231088195592399E-2</v>
      </c>
      <c r="BX56">
        <v>0</v>
      </c>
      <c r="CC56" t="s">
        <v>23</v>
      </c>
      <c r="CD56">
        <v>1</v>
      </c>
      <c r="CE56">
        <v>1.9539525242304101E-3</v>
      </c>
      <c r="CF56">
        <v>3.9393086844124103E-3</v>
      </c>
      <c r="CG56">
        <v>4.0313163767692001E-3</v>
      </c>
      <c r="CH56">
        <v>4.0349478038160698E-3</v>
      </c>
      <c r="CI56">
        <v>4.4000492365609701E-3</v>
      </c>
      <c r="CJ56">
        <v>3.01179268810149E-2</v>
      </c>
      <c r="CK56">
        <v>3.8964354942350503E-2</v>
      </c>
      <c r="CL56">
        <v>3.2979845048530299E-2</v>
      </c>
      <c r="CM56">
        <v>2.2225017807053299E-2</v>
      </c>
      <c r="CN56">
        <v>1.8965702882005601E-2</v>
      </c>
      <c r="CO56">
        <v>5.8569289226071599E-3</v>
      </c>
      <c r="CP56">
        <v>6.3367553771037704E-3</v>
      </c>
      <c r="CQ56">
        <v>3.4361836874543402E-3</v>
      </c>
      <c r="CR56">
        <v>4.2982868467518502E-3</v>
      </c>
      <c r="CS56">
        <v>4.36146332672732E-3</v>
      </c>
      <c r="CT56">
        <v>5.5118197988639397E-3</v>
      </c>
      <c r="CU56">
        <v>2.3945940375263101E-2</v>
      </c>
      <c r="CV56">
        <v>2.5088554238417899E-2</v>
      </c>
    </row>
    <row r="57" spans="5:100" x14ac:dyDescent="0.45">
      <c r="E57" t="s">
        <v>21</v>
      </c>
      <c r="F57">
        <v>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E57" t="s">
        <v>20</v>
      </c>
      <c r="AF57">
        <v>2</v>
      </c>
      <c r="AG57">
        <v>8.9689187289732492E-3</v>
      </c>
      <c r="AH57">
        <v>2.2599640757387401E-3</v>
      </c>
      <c r="AI57">
        <v>6.7351509508441704E-3</v>
      </c>
      <c r="AJ57">
        <v>9.4406893003854808E-3</v>
      </c>
      <c r="AK57">
        <v>3.2422019620452001E-3</v>
      </c>
      <c r="AL57">
        <v>8.2990911637901392E-3</v>
      </c>
      <c r="AM57">
        <v>1.0883156446553299E-2</v>
      </c>
      <c r="AN57">
        <v>7.83292865984128E-3</v>
      </c>
      <c r="AO57">
        <v>9.7229434890088E-3</v>
      </c>
      <c r="AP57">
        <v>0</v>
      </c>
      <c r="AQ57">
        <v>9.5406759136092698E-4</v>
      </c>
      <c r="AR57">
        <v>0</v>
      </c>
      <c r="AS57">
        <v>3.2592442436988798E-4</v>
      </c>
      <c r="AT57">
        <v>6.1515912978621998E-3</v>
      </c>
      <c r="AU57">
        <v>3.0181857275446699E-4</v>
      </c>
      <c r="AV57">
        <v>9.0910073092168801E-4</v>
      </c>
      <c r="AW57">
        <v>8.3012897027150302E-3</v>
      </c>
      <c r="AX57">
        <v>1.10349129313735E-2</v>
      </c>
      <c r="AY57">
        <v>1.04006812705018E-2</v>
      </c>
      <c r="BD57" t="s">
        <v>20</v>
      </c>
      <c r="BE57">
        <v>2</v>
      </c>
      <c r="BF57">
        <v>0</v>
      </c>
      <c r="BG57">
        <v>5.4162554428686697E-3</v>
      </c>
      <c r="BH57">
        <v>6.2882867848727498E-3</v>
      </c>
      <c r="BI57">
        <v>0</v>
      </c>
      <c r="BJ57">
        <v>0</v>
      </c>
      <c r="BK57">
        <v>1.86903544149346E-2</v>
      </c>
      <c r="BL57">
        <v>0</v>
      </c>
      <c r="BM57">
        <v>0</v>
      </c>
      <c r="BN57">
        <v>8.3001616136260999E-3</v>
      </c>
      <c r="BO57">
        <v>0</v>
      </c>
      <c r="BP57">
        <v>0</v>
      </c>
      <c r="BQ57">
        <v>0</v>
      </c>
      <c r="BR57">
        <v>0</v>
      </c>
      <c r="BS57">
        <v>3.4835283106120999E-3</v>
      </c>
      <c r="BT57">
        <v>7.77934934511244E-3</v>
      </c>
      <c r="BU57">
        <v>0</v>
      </c>
      <c r="BV57">
        <v>0</v>
      </c>
      <c r="BW57">
        <v>2.43338012273941E-3</v>
      </c>
      <c r="BX57">
        <v>1.24167661300354E-2</v>
      </c>
      <c r="CC57" t="s">
        <v>23</v>
      </c>
      <c r="CD57">
        <v>2</v>
      </c>
      <c r="CE57">
        <v>3.7850120448102501E-3</v>
      </c>
      <c r="CF57">
        <v>1.20432647915776E-3</v>
      </c>
      <c r="CG57">
        <v>0</v>
      </c>
      <c r="CH57">
        <v>3.61157104364585E-3</v>
      </c>
      <c r="CI57">
        <v>3.8171920255139799E-3</v>
      </c>
      <c r="CJ57">
        <v>2.04048143451394E-2</v>
      </c>
      <c r="CK57">
        <v>2.0385118327418499E-2</v>
      </c>
      <c r="CL57">
        <v>1.97754906225838E-2</v>
      </c>
      <c r="CM57">
        <v>1.6492158213704301E-2</v>
      </c>
      <c r="CN57">
        <v>1.54268971939013E-2</v>
      </c>
      <c r="CO57">
        <v>4.9359298504523296E-3</v>
      </c>
      <c r="CP57">
        <v>5.5861911102013497E-3</v>
      </c>
      <c r="CQ57">
        <v>1.51147254386454E-3</v>
      </c>
      <c r="CR57">
        <v>1.47862057348245E-3</v>
      </c>
      <c r="CS57">
        <v>1.20293624314411E-2</v>
      </c>
      <c r="CT57">
        <v>1.03857907147739E-2</v>
      </c>
      <c r="CU57">
        <v>1.42663637637481E-2</v>
      </c>
      <c r="CV57">
        <v>1.41860587464488E-2</v>
      </c>
    </row>
    <row r="58" spans="5:100" x14ac:dyDescent="0.45">
      <c r="E58" t="s">
        <v>21</v>
      </c>
      <c r="F58">
        <v>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E58" t="s">
        <v>20</v>
      </c>
      <c r="AF58">
        <v>3</v>
      </c>
      <c r="AG58">
        <v>0</v>
      </c>
      <c r="AH58">
        <v>1.3334664565935199E-2</v>
      </c>
      <c r="AI58">
        <v>8.6610089769041197E-3</v>
      </c>
      <c r="AJ58">
        <v>9.0585057768910807E-3</v>
      </c>
      <c r="AK58">
        <v>2.57838618217968E-3</v>
      </c>
      <c r="AL58">
        <v>3.0222225441731798E-3</v>
      </c>
      <c r="AM58">
        <v>8.2189079109329707E-3</v>
      </c>
      <c r="AN58">
        <v>8.6097491257242902E-3</v>
      </c>
      <c r="AO58">
        <v>1.00679110030706E-2</v>
      </c>
      <c r="AP58">
        <v>0</v>
      </c>
      <c r="AQ58">
        <v>0</v>
      </c>
      <c r="AR58">
        <v>1.0588312729984601E-3</v>
      </c>
      <c r="AS58">
        <v>9.7866416438368805E-4</v>
      </c>
      <c r="AT58">
        <v>3.9726864876239798E-3</v>
      </c>
      <c r="AU58">
        <v>4.6332594754210504E-3</v>
      </c>
      <c r="AV58">
        <v>2.33703580631313E-2</v>
      </c>
      <c r="AW58">
        <v>2.1485345970599701E-2</v>
      </c>
      <c r="AX58">
        <v>9.0266879931315703E-3</v>
      </c>
      <c r="AY58">
        <v>9.8211839406295905E-3</v>
      </c>
      <c r="BD58" t="s">
        <v>20</v>
      </c>
      <c r="BE58">
        <v>3</v>
      </c>
      <c r="BF58">
        <v>0</v>
      </c>
      <c r="BG58">
        <v>4.9143322413111703E-3</v>
      </c>
      <c r="BH58">
        <v>5.99744623807821E-3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1.1713542076998E-2</v>
      </c>
      <c r="BO58">
        <v>0</v>
      </c>
      <c r="BP58">
        <v>0</v>
      </c>
      <c r="BQ58">
        <v>0</v>
      </c>
      <c r="BR58">
        <v>0</v>
      </c>
      <c r="BS58">
        <v>2.0242405440112798E-2</v>
      </c>
      <c r="BT58">
        <v>2.0225806740651001E-2</v>
      </c>
      <c r="BU58">
        <v>0</v>
      </c>
      <c r="BV58">
        <v>0</v>
      </c>
      <c r="BW58">
        <v>5.2421881333233498E-3</v>
      </c>
      <c r="BX58">
        <v>1.5173555382270301E-2</v>
      </c>
      <c r="CC58" t="s">
        <v>23</v>
      </c>
      <c r="CD58">
        <v>3</v>
      </c>
      <c r="CE58">
        <v>1.7668641318864801E-2</v>
      </c>
      <c r="CF58">
        <v>1.3126987382962199E-3</v>
      </c>
      <c r="CG58">
        <v>1.4552548927152999E-3</v>
      </c>
      <c r="CH58">
        <v>1.47485177803666E-2</v>
      </c>
      <c r="CI58">
        <v>1.5151311193906799E-2</v>
      </c>
      <c r="CJ58">
        <v>5.5606242222330397E-2</v>
      </c>
      <c r="CK58">
        <v>6.4113104280637406E-2</v>
      </c>
      <c r="CL58">
        <v>7.0857861607810393E-2</v>
      </c>
      <c r="CM58">
        <v>2.4086303456627101E-2</v>
      </c>
      <c r="CN58">
        <v>2.2876319285460099E-2</v>
      </c>
      <c r="CO58">
        <v>2.80894088341309E-2</v>
      </c>
      <c r="CP58">
        <v>2.98314862287214E-2</v>
      </c>
      <c r="CQ58">
        <v>1.1133103583779599E-2</v>
      </c>
      <c r="CR58">
        <v>1.19176065012977E-2</v>
      </c>
      <c r="CS58">
        <v>2.3211677638871098E-2</v>
      </c>
      <c r="CT58">
        <v>2.4828417854967502E-2</v>
      </c>
      <c r="CU58">
        <v>8.0148796144364404E-2</v>
      </c>
      <c r="CV58">
        <v>7.9972600893480003E-2</v>
      </c>
    </row>
    <row r="59" spans="5:100" x14ac:dyDescent="0.45">
      <c r="E59" t="s">
        <v>22</v>
      </c>
      <c r="F59">
        <v>0</v>
      </c>
      <c r="G59">
        <v>0.986099080246295</v>
      </c>
      <c r="H59">
        <v>0.98770101202817095</v>
      </c>
      <c r="I59">
        <v>0.99141495800201196</v>
      </c>
      <c r="J59">
        <v>0.99433673665748001</v>
      </c>
      <c r="K59">
        <v>0.99399909772699901</v>
      </c>
      <c r="L59">
        <v>0.98862524036156096</v>
      </c>
      <c r="M59">
        <v>0.98097566759008803</v>
      </c>
      <c r="N59">
        <v>0.98775254195348805</v>
      </c>
      <c r="O59">
        <v>0.99247961692471698</v>
      </c>
      <c r="P59">
        <v>0.99440879610020205</v>
      </c>
      <c r="Q59">
        <v>0.999518400870676</v>
      </c>
      <c r="R59">
        <v>0.99195964408785497</v>
      </c>
      <c r="S59">
        <v>0.95430422466821596</v>
      </c>
      <c r="T59">
        <v>0.95236464784836605</v>
      </c>
      <c r="U59">
        <v>0.99395342359523398</v>
      </c>
      <c r="V59">
        <v>0.99622709456219904</v>
      </c>
      <c r="W59">
        <v>0.99095298160488099</v>
      </c>
      <c r="X59">
        <v>0.98978369905233399</v>
      </c>
      <c r="Y59">
        <v>0.98102389717277705</v>
      </c>
      <c r="Z59">
        <v>0.98164393914908199</v>
      </c>
      <c r="AE59" t="s">
        <v>21</v>
      </c>
      <c r="AF59">
        <v>0</v>
      </c>
      <c r="AG59">
        <v>0.94121882416525304</v>
      </c>
      <c r="AH59">
        <v>1</v>
      </c>
      <c r="AI59">
        <v>0.91126690607785898</v>
      </c>
      <c r="AJ59">
        <v>0.90018675894360001</v>
      </c>
      <c r="AK59">
        <v>1</v>
      </c>
      <c r="AL59">
        <v>0.95838653817939701</v>
      </c>
      <c r="AM59">
        <v>0.96563735462301403</v>
      </c>
      <c r="AN59">
        <v>0.93751262265873303</v>
      </c>
      <c r="AO59">
        <v>0.92939545990162997</v>
      </c>
      <c r="AP59">
        <v>0.98417096590795095</v>
      </c>
      <c r="AQ59">
        <v>0.98659326969263395</v>
      </c>
      <c r="AR59">
        <v>0.989870675866386</v>
      </c>
      <c r="AS59">
        <v>0.99007047997853703</v>
      </c>
      <c r="AT59">
        <v>0.97229587218847602</v>
      </c>
      <c r="AU59">
        <v>0.97436813965654401</v>
      </c>
      <c r="AV59">
        <v>1</v>
      </c>
      <c r="AW59">
        <v>0.98099193457950096</v>
      </c>
      <c r="AX59">
        <v>0.97256209235673796</v>
      </c>
      <c r="AY59">
        <v>0.96965150990419402</v>
      </c>
      <c r="BD59" t="s">
        <v>21</v>
      </c>
      <c r="BE59">
        <v>0</v>
      </c>
      <c r="BF59">
        <v>1</v>
      </c>
      <c r="BG59">
        <v>0.87997926630996004</v>
      </c>
      <c r="BH59">
        <v>0.84877545139555499</v>
      </c>
      <c r="BI59">
        <v>1</v>
      </c>
      <c r="BJ59">
        <v>1</v>
      </c>
      <c r="BK59">
        <v>0.953646045153692</v>
      </c>
      <c r="BL59">
        <v>0.95177362979850799</v>
      </c>
      <c r="BM59">
        <v>0.97635111547037901</v>
      </c>
      <c r="BN59">
        <v>0.86757192998474397</v>
      </c>
      <c r="BO59">
        <v>0.972381307272838</v>
      </c>
      <c r="BP59">
        <v>0.983294353718136</v>
      </c>
      <c r="BQ59">
        <v>0.999604694548895</v>
      </c>
      <c r="BR59">
        <v>1</v>
      </c>
      <c r="BS59">
        <v>1</v>
      </c>
      <c r="BT59">
        <v>1</v>
      </c>
      <c r="BU59">
        <v>0.97336137631115704</v>
      </c>
      <c r="BV59">
        <v>0.96777920541177798</v>
      </c>
      <c r="BW59">
        <v>0.974323080125017</v>
      </c>
      <c r="BX59">
        <v>0.96185790734617704</v>
      </c>
      <c r="CC59" t="s">
        <v>21</v>
      </c>
      <c r="CD59">
        <v>0</v>
      </c>
      <c r="CE59">
        <v>1</v>
      </c>
      <c r="CF59">
        <v>0.94300730548819101</v>
      </c>
      <c r="CG59">
        <v>0.94769795669780799</v>
      </c>
      <c r="CH59">
        <v>1</v>
      </c>
      <c r="CI59">
        <v>1</v>
      </c>
      <c r="CJ59">
        <v>0.955201303212874</v>
      </c>
      <c r="CK59">
        <v>0.96892941563364099</v>
      </c>
      <c r="CL59">
        <v>0.86571536704426599</v>
      </c>
      <c r="CM59">
        <v>0.98166437729308598</v>
      </c>
      <c r="CN59">
        <v>0.99140345319053802</v>
      </c>
      <c r="CO59">
        <v>1</v>
      </c>
      <c r="CP59">
        <v>0.97560079161751101</v>
      </c>
      <c r="CQ59">
        <v>1</v>
      </c>
      <c r="CR59">
        <v>1</v>
      </c>
      <c r="CS59">
        <v>0.98607018516992095</v>
      </c>
      <c r="CT59">
        <v>0.95813260729687</v>
      </c>
      <c r="CU59">
        <v>0.97920760492481096</v>
      </c>
      <c r="CV59">
        <v>0.98435514697322402</v>
      </c>
    </row>
    <row r="60" spans="5:100" x14ac:dyDescent="0.45">
      <c r="E60" t="s">
        <v>22</v>
      </c>
      <c r="F60">
        <v>1</v>
      </c>
      <c r="G60">
        <v>8.5375686551946994E-3</v>
      </c>
      <c r="H60">
        <v>8.7718554436234993E-3</v>
      </c>
      <c r="I60">
        <v>6.5609639961303496E-3</v>
      </c>
      <c r="J60">
        <v>5.6632633425200097E-3</v>
      </c>
      <c r="K60">
        <v>6.0009022730010096E-3</v>
      </c>
      <c r="L60">
        <v>9.7900787088689694E-3</v>
      </c>
      <c r="M60">
        <v>1.8544880840330898E-2</v>
      </c>
      <c r="N60">
        <v>1.13885125884473E-2</v>
      </c>
      <c r="O60">
        <v>6.1098747174312996E-3</v>
      </c>
      <c r="P60">
        <v>4.5354403017011597E-3</v>
      </c>
      <c r="Q60">
        <v>0</v>
      </c>
      <c r="R60">
        <v>8.0403559121450304E-3</v>
      </c>
      <c r="S60">
        <v>3.1441583059924498E-2</v>
      </c>
      <c r="T60">
        <v>3.3233488527245898E-2</v>
      </c>
      <c r="U60">
        <v>5.1793709302277498E-3</v>
      </c>
      <c r="V60">
        <v>3.0063514034441899E-3</v>
      </c>
      <c r="W60">
        <v>7.6235959732050603E-3</v>
      </c>
      <c r="X60">
        <v>8.9017798880725897E-3</v>
      </c>
      <c r="Y60">
        <v>1.44239508601557E-2</v>
      </c>
      <c r="Z60">
        <v>1.2520186679760801E-2</v>
      </c>
      <c r="AE60" t="s">
        <v>21</v>
      </c>
      <c r="AF60">
        <v>1</v>
      </c>
      <c r="AG60">
        <v>5.87811758347467E-2</v>
      </c>
      <c r="AH60">
        <v>0</v>
      </c>
      <c r="AI60">
        <v>5.7766881650838403E-2</v>
      </c>
      <c r="AJ60">
        <v>6.8365009290418194E-2</v>
      </c>
      <c r="AK60">
        <v>0</v>
      </c>
      <c r="AL60">
        <v>3.5371876352722799E-2</v>
      </c>
      <c r="AM60">
        <v>3.0341592091112202E-2</v>
      </c>
      <c r="AN60">
        <v>4.5976785350251799E-2</v>
      </c>
      <c r="AO60">
        <v>5.49073201106876E-2</v>
      </c>
      <c r="AP60">
        <v>1.3396895952386301E-2</v>
      </c>
      <c r="AQ60">
        <v>9.9165684048087496E-3</v>
      </c>
      <c r="AR60">
        <v>1.01293241336145E-2</v>
      </c>
      <c r="AS60">
        <v>9.9295200214626605E-3</v>
      </c>
      <c r="AT60">
        <v>2.7491647686843201E-2</v>
      </c>
      <c r="AU60">
        <v>2.5631860343455899E-2</v>
      </c>
      <c r="AV60">
        <v>0</v>
      </c>
      <c r="AW60">
        <v>3.7745234246486402E-3</v>
      </c>
      <c r="AX60">
        <v>2.7437907643262399E-2</v>
      </c>
      <c r="AY60">
        <v>3.0348490095806001E-2</v>
      </c>
      <c r="BD60" t="s">
        <v>21</v>
      </c>
      <c r="BE60">
        <v>1</v>
      </c>
      <c r="BF60">
        <v>0</v>
      </c>
      <c r="BG60">
        <v>7.9673603922190805E-2</v>
      </c>
      <c r="BH60">
        <v>9.9678147629839398E-2</v>
      </c>
      <c r="BI60">
        <v>0</v>
      </c>
      <c r="BJ60">
        <v>0</v>
      </c>
      <c r="BK60">
        <v>4.2142835342627E-2</v>
      </c>
      <c r="BL60">
        <v>4.7471013308222898E-2</v>
      </c>
      <c r="BM60">
        <v>1.3458143891923499E-2</v>
      </c>
      <c r="BN60">
        <v>0.101106430322248</v>
      </c>
      <c r="BO60">
        <v>1.3458744371902E-2</v>
      </c>
      <c r="BP60">
        <v>1.01917269157034E-2</v>
      </c>
      <c r="BQ60">
        <v>3.95305451104732E-4</v>
      </c>
      <c r="BR60">
        <v>0</v>
      </c>
      <c r="BS60">
        <v>0</v>
      </c>
      <c r="BT60">
        <v>0</v>
      </c>
      <c r="BU60">
        <v>2.6638623688842799E-2</v>
      </c>
      <c r="BV60">
        <v>2.8838231719455099E-2</v>
      </c>
      <c r="BW60">
        <v>2.5676919874983401E-2</v>
      </c>
      <c r="BX60">
        <v>3.8142092653823102E-2</v>
      </c>
      <c r="CC60" t="s">
        <v>21</v>
      </c>
      <c r="CD60">
        <v>1</v>
      </c>
      <c r="CE60">
        <v>0</v>
      </c>
      <c r="CF60">
        <v>4.6274893152483197E-2</v>
      </c>
      <c r="CG60">
        <v>4.2094755403894603E-2</v>
      </c>
      <c r="CH60">
        <v>0</v>
      </c>
      <c r="CI60">
        <v>0</v>
      </c>
      <c r="CJ60">
        <v>3.5956196801758503E-2</v>
      </c>
      <c r="CK60">
        <v>2.5463924776511E-2</v>
      </c>
      <c r="CL60">
        <v>0.104530423646343</v>
      </c>
      <c r="CM60">
        <v>1.6288664616414001E-2</v>
      </c>
      <c r="CN60">
        <v>6.2686216602824002E-3</v>
      </c>
      <c r="CO60">
        <v>0</v>
      </c>
      <c r="CP60">
        <v>2.4399208382489001E-2</v>
      </c>
      <c r="CQ60">
        <v>0</v>
      </c>
      <c r="CR60">
        <v>0</v>
      </c>
      <c r="CS60">
        <v>0</v>
      </c>
      <c r="CT60">
        <v>4.1867392703130397E-2</v>
      </c>
      <c r="CU60">
        <v>2.07923950751891E-2</v>
      </c>
      <c r="CV60">
        <v>1.5644853026775801E-2</v>
      </c>
    </row>
    <row r="61" spans="5:100" x14ac:dyDescent="0.45">
      <c r="E61" t="s">
        <v>22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1.02721553895131E-2</v>
      </c>
      <c r="T61">
        <v>9.9392247774611406E-3</v>
      </c>
      <c r="U61">
        <v>0</v>
      </c>
      <c r="V61">
        <v>0</v>
      </c>
      <c r="W61">
        <v>0</v>
      </c>
      <c r="X61">
        <v>0</v>
      </c>
      <c r="Y61">
        <v>2.7193495679471401E-3</v>
      </c>
      <c r="Z61">
        <v>4.4399811096723302E-3</v>
      </c>
      <c r="AE61" t="s">
        <v>21</v>
      </c>
      <c r="AF61">
        <v>2</v>
      </c>
      <c r="AG61">
        <v>0</v>
      </c>
      <c r="AH61">
        <v>0</v>
      </c>
      <c r="AI61">
        <v>2.7116943444896902E-2</v>
      </c>
      <c r="AJ61">
        <v>2.6249691117824301E-2</v>
      </c>
      <c r="AK61">
        <v>0</v>
      </c>
      <c r="AL61">
        <v>5.46582587088262E-3</v>
      </c>
      <c r="AM61">
        <v>1.7487703760925399E-3</v>
      </c>
      <c r="AN61">
        <v>8.0234431051357195E-3</v>
      </c>
      <c r="AO61">
        <v>1.01667191519389E-2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1.5233541995849999E-2</v>
      </c>
      <c r="AX61">
        <v>0</v>
      </c>
      <c r="AY61">
        <v>0</v>
      </c>
      <c r="BD61" t="s">
        <v>21</v>
      </c>
      <c r="BE61">
        <v>2</v>
      </c>
      <c r="BF61">
        <v>0</v>
      </c>
      <c r="BG61">
        <v>6.6320171219724803E-3</v>
      </c>
      <c r="BH61">
        <v>3.0762743853910399E-2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1.9692168684095599E-2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CC61" t="s">
        <v>21</v>
      </c>
      <c r="CD61">
        <v>2</v>
      </c>
      <c r="CE61">
        <v>0</v>
      </c>
      <c r="CF61">
        <v>5.4176236054942796E-3</v>
      </c>
      <c r="CG61">
        <v>5.8407898112175999E-3</v>
      </c>
      <c r="CH61">
        <v>0</v>
      </c>
      <c r="CI61">
        <v>0</v>
      </c>
      <c r="CJ61">
        <v>0</v>
      </c>
      <c r="CK61">
        <v>0</v>
      </c>
      <c r="CL61">
        <v>1.8767955929126699E-2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5:100" x14ac:dyDescent="0.45">
      <c r="E62" t="s">
        <v>22</v>
      </c>
      <c r="F62">
        <v>3</v>
      </c>
      <c r="G62">
        <v>5.3633510985105597E-3</v>
      </c>
      <c r="H62">
        <v>3.5271325282054899E-3</v>
      </c>
      <c r="I62">
        <v>2.0240780018573501E-3</v>
      </c>
      <c r="J62">
        <v>0</v>
      </c>
      <c r="K62">
        <v>0</v>
      </c>
      <c r="L62">
        <v>1.58468092956971E-3</v>
      </c>
      <c r="M62">
        <v>4.7945156958088201E-4</v>
      </c>
      <c r="N62">
        <v>8.5894545806417596E-4</v>
      </c>
      <c r="O62">
        <v>1.4105083578522101E-3</v>
      </c>
      <c r="P62">
        <v>1.05576359809658E-3</v>
      </c>
      <c r="Q62">
        <v>4.81599129324233E-4</v>
      </c>
      <c r="R62">
        <v>0</v>
      </c>
      <c r="S62">
        <v>3.9820368823469702E-3</v>
      </c>
      <c r="T62">
        <v>4.4626388469270802E-3</v>
      </c>
      <c r="U62">
        <v>8.6720547453858E-4</v>
      </c>
      <c r="V62">
        <v>7.6655403435656004E-4</v>
      </c>
      <c r="W62">
        <v>1.4234224219135899E-3</v>
      </c>
      <c r="X62">
        <v>1.3145210595938599E-3</v>
      </c>
      <c r="Y62">
        <v>1.83280239912001E-3</v>
      </c>
      <c r="Z62">
        <v>1.39589306148538E-3</v>
      </c>
      <c r="AE62" t="s">
        <v>21</v>
      </c>
      <c r="AF62">
        <v>3</v>
      </c>
      <c r="AG62">
        <v>0</v>
      </c>
      <c r="AH62">
        <v>0</v>
      </c>
      <c r="AI62">
        <v>3.8492688264061101E-3</v>
      </c>
      <c r="AJ62">
        <v>5.1985406481571701E-3</v>
      </c>
      <c r="AK62">
        <v>0</v>
      </c>
      <c r="AL62">
        <v>7.75759596997157E-4</v>
      </c>
      <c r="AM62">
        <v>1.02997017865078E-3</v>
      </c>
      <c r="AN62">
        <v>8.4871488858798902E-3</v>
      </c>
      <c r="AO62">
        <v>5.5305008357435402E-3</v>
      </c>
      <c r="AP62">
        <v>2.4321381396628099E-3</v>
      </c>
      <c r="AQ62">
        <v>3.4901619025577099E-3</v>
      </c>
      <c r="AR62">
        <v>0</v>
      </c>
      <c r="AS62">
        <v>0</v>
      </c>
      <c r="AT62">
        <v>2.12480124681037E-4</v>
      </c>
      <c r="AU62">
        <v>0</v>
      </c>
      <c r="AV62">
        <v>0</v>
      </c>
      <c r="AW62">
        <v>0</v>
      </c>
      <c r="AX62">
        <v>0</v>
      </c>
      <c r="AY62">
        <v>0</v>
      </c>
      <c r="BD62" t="s">
        <v>21</v>
      </c>
      <c r="BE62">
        <v>3</v>
      </c>
      <c r="BF62">
        <v>0</v>
      </c>
      <c r="BG62">
        <v>3.3715112645876302E-2</v>
      </c>
      <c r="BH62">
        <v>2.0783657120695E-2</v>
      </c>
      <c r="BI62">
        <v>0</v>
      </c>
      <c r="BJ62">
        <v>0</v>
      </c>
      <c r="BK62">
        <v>4.21111950368077E-3</v>
      </c>
      <c r="BL62">
        <v>7.5535689326894102E-4</v>
      </c>
      <c r="BM62">
        <v>0</v>
      </c>
      <c r="BN62">
        <v>1.1629471008912901E-2</v>
      </c>
      <c r="BO62">
        <v>4.9040183891781901E-3</v>
      </c>
      <c r="BP62">
        <v>2.6567604961701499E-3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3.3825628687671801E-3</v>
      </c>
      <c r="BW62">
        <v>0</v>
      </c>
      <c r="BX62">
        <v>0</v>
      </c>
      <c r="CC62" t="s">
        <v>21</v>
      </c>
      <c r="CD62">
        <v>3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8.8424999853676505E-3</v>
      </c>
      <c r="CK62">
        <v>5.6066595898480696E-3</v>
      </c>
      <c r="CL62">
        <v>1.0986253380264099E-2</v>
      </c>
      <c r="CM62">
        <v>1.89990266288547E-3</v>
      </c>
      <c r="CN62">
        <v>1.9820273199598099E-3</v>
      </c>
      <c r="CO62">
        <v>0</v>
      </c>
      <c r="CP62">
        <v>0</v>
      </c>
      <c r="CQ62">
        <v>0</v>
      </c>
      <c r="CR62">
        <v>0</v>
      </c>
      <c r="CS62">
        <v>6.1603054006592502E-3</v>
      </c>
      <c r="CT62">
        <v>0</v>
      </c>
      <c r="CU62">
        <v>0</v>
      </c>
      <c r="CV62">
        <v>0</v>
      </c>
    </row>
    <row r="63" spans="5:100" x14ac:dyDescent="0.45">
      <c r="E63" t="s">
        <v>23</v>
      </c>
      <c r="F63">
        <v>0</v>
      </c>
      <c r="G63">
        <v>0.97994568235225998</v>
      </c>
      <c r="H63">
        <v>0.97701545188227501</v>
      </c>
      <c r="I63">
        <v>0.99500387068808704</v>
      </c>
      <c r="J63">
        <v>0.99697341082045698</v>
      </c>
      <c r="K63">
        <v>0.98314490630479001</v>
      </c>
      <c r="L63">
        <v>0.98486815467055999</v>
      </c>
      <c r="M63">
        <v>0.95313401180201396</v>
      </c>
      <c r="N63">
        <v>0.95546928955835797</v>
      </c>
      <c r="O63">
        <v>0.931506093465164</v>
      </c>
      <c r="P63">
        <v>0.94245610224662002</v>
      </c>
      <c r="Q63">
        <v>0.95274982577636902</v>
      </c>
      <c r="R63">
        <v>0.95524856229083899</v>
      </c>
      <c r="S63">
        <v>0.97622640982051201</v>
      </c>
      <c r="T63">
        <v>0.97434819759501301</v>
      </c>
      <c r="U63">
        <v>0.96911260588118098</v>
      </c>
      <c r="V63">
        <v>0.96879037555210801</v>
      </c>
      <c r="W63">
        <v>0.99155930046594998</v>
      </c>
      <c r="X63">
        <v>0.98932378227690398</v>
      </c>
      <c r="Y63">
        <v>0.92226702404777505</v>
      </c>
      <c r="Z63">
        <v>0.916718381979862</v>
      </c>
      <c r="AE63" t="s">
        <v>21</v>
      </c>
      <c r="AF63">
        <v>4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BD63" t="s">
        <v>21</v>
      </c>
      <c r="BE63">
        <v>4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CC63" t="s">
        <v>21</v>
      </c>
      <c r="CD63">
        <v>4</v>
      </c>
      <c r="CE63">
        <v>0</v>
      </c>
      <c r="CF63">
        <v>5.3001777538310103E-3</v>
      </c>
      <c r="CG63">
        <v>4.3664980870799699E-3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1.47055427614741E-4</v>
      </c>
      <c r="CN63">
        <v>3.4589782921978801E-4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5:100" x14ac:dyDescent="0.45">
      <c r="E64" t="s">
        <v>23</v>
      </c>
      <c r="F64">
        <v>1</v>
      </c>
      <c r="G64">
        <v>4.9931426631374303E-3</v>
      </c>
      <c r="H64">
        <v>5.4943525674594901E-3</v>
      </c>
      <c r="I64">
        <v>2.75038984565185E-3</v>
      </c>
      <c r="J64">
        <v>8.3131790673007203E-4</v>
      </c>
      <c r="K64">
        <v>6.1642717868093796E-3</v>
      </c>
      <c r="L64">
        <v>4.4479591404954803E-3</v>
      </c>
      <c r="M64">
        <v>1.36183203349901E-2</v>
      </c>
      <c r="N64">
        <v>1.28943524740013E-2</v>
      </c>
      <c r="O64">
        <v>1.9856627765621498E-2</v>
      </c>
      <c r="P64">
        <v>1.5704058825867801E-2</v>
      </c>
      <c r="Q64">
        <v>1.51925027111808E-2</v>
      </c>
      <c r="R64">
        <v>1.56174853167289E-2</v>
      </c>
      <c r="S64">
        <v>6.0777951652924598E-3</v>
      </c>
      <c r="T64">
        <v>7.3419773565473398E-3</v>
      </c>
      <c r="U64">
        <v>1.04898277788076E-2</v>
      </c>
      <c r="V64">
        <v>9.2269542488220401E-3</v>
      </c>
      <c r="W64">
        <v>9.5330101692582905E-4</v>
      </c>
      <c r="X64">
        <v>2.4408881230404099E-3</v>
      </c>
      <c r="Y64">
        <v>1.5442670837066E-2</v>
      </c>
      <c r="Z64">
        <v>1.92322926929605E-2</v>
      </c>
      <c r="AE64" t="s">
        <v>21</v>
      </c>
      <c r="AF64">
        <v>5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1.2423127311306499E-3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BD64" t="s">
        <v>21</v>
      </c>
      <c r="BE64">
        <v>5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9.25592996608131E-3</v>
      </c>
      <c r="BP64">
        <v>3.8571588699904901E-3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CC64" t="s">
        <v>21</v>
      </c>
      <c r="CD64">
        <v>5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7.7695094294193603E-3</v>
      </c>
      <c r="CT64">
        <v>0</v>
      </c>
      <c r="CU64">
        <v>0</v>
      </c>
      <c r="CV64">
        <v>0</v>
      </c>
    </row>
    <row r="65" spans="5:100" x14ac:dyDescent="0.45">
      <c r="E65" t="s">
        <v>23</v>
      </c>
      <c r="F65">
        <v>2</v>
      </c>
      <c r="G65">
        <v>2.4620964238146201E-3</v>
      </c>
      <c r="H65">
        <v>3.5571169029461401E-3</v>
      </c>
      <c r="I65">
        <v>7.4601456132809905E-4</v>
      </c>
      <c r="J65">
        <v>9.8042098508659007E-4</v>
      </c>
      <c r="K65">
        <v>2.4858275073954801E-3</v>
      </c>
      <c r="L65">
        <v>2.45253276463591E-3</v>
      </c>
      <c r="M65">
        <v>8.7315456183183204E-3</v>
      </c>
      <c r="N65">
        <v>6.9937597412586001E-3</v>
      </c>
      <c r="O65">
        <v>1.25525585382198E-2</v>
      </c>
      <c r="P65">
        <v>9.9499524450890799E-3</v>
      </c>
      <c r="Q65">
        <v>1.11091738954493E-2</v>
      </c>
      <c r="R65">
        <v>1.2010989411747899E-2</v>
      </c>
      <c r="S65">
        <v>3.5260295683936398E-3</v>
      </c>
      <c r="T65">
        <v>3.5319741946155999E-3</v>
      </c>
      <c r="U65">
        <v>7.2143327471192297E-3</v>
      </c>
      <c r="V65">
        <v>7.6718175805374099E-3</v>
      </c>
      <c r="W65">
        <v>1.0867165287321799E-3</v>
      </c>
      <c r="X65">
        <v>1.03092702456519E-3</v>
      </c>
      <c r="Y65">
        <v>9.2670180577557899E-3</v>
      </c>
      <c r="Z65">
        <v>9.8873743681474301E-3</v>
      </c>
      <c r="AE65" t="s">
        <v>21</v>
      </c>
      <c r="AF65">
        <v>6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BD65" t="s">
        <v>21</v>
      </c>
      <c r="BE65">
        <v>6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1.01907406376974E-2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CC65" t="s">
        <v>21</v>
      </c>
      <c r="CD65">
        <v>6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</row>
    <row r="66" spans="5:100" x14ac:dyDescent="0.45">
      <c r="E66" t="s">
        <v>23</v>
      </c>
      <c r="F66">
        <v>3</v>
      </c>
      <c r="G66">
        <v>1.25990785607881E-2</v>
      </c>
      <c r="H66">
        <v>1.3933078647319699E-2</v>
      </c>
      <c r="I66">
        <v>1.49972490493293E-3</v>
      </c>
      <c r="J66">
        <v>1.2148502877261701E-3</v>
      </c>
      <c r="K66">
        <v>8.2049944010054495E-3</v>
      </c>
      <c r="L66">
        <v>8.2313534243081705E-3</v>
      </c>
      <c r="M66">
        <v>2.45161222446777E-2</v>
      </c>
      <c r="N66">
        <v>2.46425982263823E-2</v>
      </c>
      <c r="O66">
        <v>3.6084720230994703E-2</v>
      </c>
      <c r="P66">
        <v>3.1889886482423503E-2</v>
      </c>
      <c r="Q66">
        <v>2.0948497617000499E-2</v>
      </c>
      <c r="R66">
        <v>1.71229629806838E-2</v>
      </c>
      <c r="S66">
        <v>1.4169765445801501E-2</v>
      </c>
      <c r="T66">
        <v>1.47778508538238E-2</v>
      </c>
      <c r="U66">
        <v>1.31832335928923E-2</v>
      </c>
      <c r="V66">
        <v>1.43108526185327E-2</v>
      </c>
      <c r="W66">
        <v>6.4006819883923498E-3</v>
      </c>
      <c r="X66">
        <v>7.2044025754903597E-3</v>
      </c>
      <c r="Y66">
        <v>5.3023287057403397E-2</v>
      </c>
      <c r="Z66">
        <v>5.4161950959030099E-2</v>
      </c>
      <c r="AE66" t="s">
        <v>21</v>
      </c>
      <c r="AF66">
        <v>7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BD66" t="s">
        <v>21</v>
      </c>
      <c r="BE66">
        <v>7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CC66" t="s">
        <v>21</v>
      </c>
      <c r="CD66">
        <v>7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 3</vt:lpstr>
      <vt:lpstr>Sup Fig 5</vt:lpstr>
      <vt:lpstr>Sup_Fig_5_fasted_glucose</vt:lpstr>
      <vt:lpstr>Sup_Fig_5_fasted_lactate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2018-09-27T15:24:58Z</dcterms:modified>
</cp:coreProperties>
</file>