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<sst xmlns="http://schemas.openxmlformats.org/spreadsheetml/2006/main" count="28" uniqueCount="28">
  <si>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Hóa Đơn Bán</t>
  </si>
  <si>
    <t xml:space="preserve">Địa chỉ :  331 Quốc Lộ 1A an phú đông
ĐT: 0966 036 626</t>
  </si>
  <si>
    <t>SĐT: 123 456 789</t>
  </si>
  <si>
    <t>Customer Name: Nguyễn Văn Tèo</t>
  </si>
  <si>
    <t>Address: 331 quốc lộ 1A</t>
  </si>
  <si>
    <t>Phone: 0976342557</t>
  </si>
  <si>
    <t>TT</t>
  </si>
  <si>
    <t>Tên sản phẩm</t>
  </si>
  <si>
    <t>Số lượng</t>
  </si>
  <si>
    <t>Đơn giá</t>
  </si>
  <si>
    <t>Thành tiền</t>
  </si>
  <si>
    <t>1</t>
  </si>
  <si>
    <t>VEST đen lông lạc đà cho nam</t>
  </si>
  <si>
    <t>2</t>
  </si>
  <si>
    <t>290,000</t>
  </si>
  <si>
    <t>580,000</t>
  </si>
  <si>
    <t>Áo thun nam khoét cổ</t>
  </si>
  <si>
    <t>330,000</t>
  </si>
  <si>
    <t>660,000</t>
  </si>
  <si>
    <t>3</t>
  </si>
  <si>
    <t>Quần áo mùa đông cho bé trai</t>
  </si>
  <si>
    <t>390,000</t>
  </si>
  <si>
    <t>Tổng tiền</t>
  </si>
  <si>
    <t>1,630,000</t>
  </si>
  <si>
    <t xml:space="preserve">Total amount (by word): một triệu sáu trăm ba mươi nghìn  đồng chẵn</t>
  </si>
  <si>
    <t>1, 1, 1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</si>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</sst>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1952625</xdr:colOff>
      <xdr:row>0</xdr:row>
      <xdr:rowOff>746125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 ht="13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13</v>
      </c>
      <c r="D10" s="6" t="s">
        <v>17</v>
      </c>
      <c r="E10" s="6" t="s">
        <v>18</v>
      </c>
    </row>
    <row r="11" ht="18" customHeight="1">
      <c r="A11" s="8" t="s">
        <v>19</v>
      </c>
      <c r="B11" s="7" t="s">
        <v>20</v>
      </c>
      <c r="C11" s="6" t="s">
        <v>11</v>
      </c>
      <c r="D11" s="6" t="s">
        <v>21</v>
      </c>
      <c r="E11" s="6" t="s">
        <v>21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22</v>
      </c>
      <c r="B24" s="26"/>
      <c r="C24" s="4">
        <f>SUM(C9:C23)</f>
        <v>0</v>
      </c>
      <c r="D24" s="4"/>
      <c r="E24" s="4" t="s">
        <v>23</v>
      </c>
    </row>
    <row r="26" ht="30.75" customHeight="1">
      <c r="A26" s="27" t="s">
        <v>24</v>
      </c>
      <c r="B26" s="18"/>
      <c r="C26" s="19"/>
      <c r="D26" s="19"/>
      <c r="E26" s="19"/>
    </row>
    <row r="28" ht="13">
      <c r="C28" s="28" t="s">
        <v>25</v>
      </c>
      <c r="D28" s="28"/>
      <c r="E28" s="28"/>
    </row>
    <row r="29">
      <c r="A29" s="29" t="s">
        <v>26</v>
      </c>
      <c r="B29" s="29"/>
      <c r="C29" s="30" t="s">
        <v>27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