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DA_ChuyenNganh\DAChuyenNganh\DAChuyenNganh\wwwroot\templates\"/>
    </mc:Choice>
  </mc:AlternateContent>
  <xr:revisionPtr revIDLastSave="0" documentId="13_ncr:1_{69A8DF62-514B-434F-8B70-0C96062A03E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<sst xmlns="http://schemas.openxmlformats.org/spreadsheetml/2006/main" count="19" uniqueCount="19">
  <si>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Hóa Đơn Bán</t>
  </si>
  <si>
    <t xml:space="preserve">Địa chỉ :  331 Quốc Lộ 1A an phú đông
ĐT: 0966 036 626</t>
  </si>
  <si>
    <t>SĐT: 123 456 789</t>
  </si>
  <si>
    <t>Customer Name: thanh</t>
  </si>
  <si>
    <t>Address: 331 quoc lo 1a</t>
  </si>
  <si>
    <t>Phone: 0976342557</t>
  </si>
  <si>
    <t>TT</t>
  </si>
  <si>
    <t>Tên sản phẩm</t>
  </si>
  <si>
    <t>Số lượng</t>
  </si>
  <si>
    <t>Đơn giá</t>
  </si>
  <si>
    <t>Thành tiền</t>
  </si>
  <si>
    <t>1</t>
  </si>
  <si>
    <t>Product 19</t>
  </si>
  <si>
    <t>1,000</t>
  </si>
  <si>
    <t>Tổng tiền</t>
  </si>
  <si>
    <t xml:space="preserve">Total amount (by word): một nghìn  đồng chẵn</t>
  </si>
  <si>
    <t>1, 1, 1</t>
  </si>
  <si>
    <t>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</si>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</sst>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0</xdr:row>
      <xdr:rowOff>107950</xdr:rowOff>
    </xdr:from>
    <xdr:to>
      <xdr:col>1</xdr:col>
      <xdr:colOff>1952625</xdr:colOff>
      <xdr:row>0</xdr:row>
      <xdr:rowOff>746125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D9AC7-CC6F-4D83-A439-9F12BFB3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107950"/>
          <a:ext cx="1587582" cy="635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3" sqref="A3:B3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 ht="13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14</v>
      </c>
      <c r="B24" s="26"/>
      <c r="C24" s="4">
        <f>SUM(C9:C23)</f>
        <v>0</v>
      </c>
      <c r="D24" s="4"/>
      <c r="E24" s="4" t="s">
        <v>13</v>
      </c>
    </row>
    <row r="26" ht="30.75" customHeight="1">
      <c r="A26" s="27" t="s">
        <v>15</v>
      </c>
      <c r="B26" s="18"/>
      <c r="C26" s="19"/>
      <c r="D26" s="19"/>
      <c r="E26" s="19"/>
    </row>
    <row r="28" ht="13">
      <c r="C28" s="28" t="s">
        <v>16</v>
      </c>
      <c r="D28" s="28"/>
      <c r="E28" s="28"/>
    </row>
    <row r="29">
      <c r="A29" s="29" t="s">
        <v>17</v>
      </c>
      <c r="B29" s="29"/>
      <c r="C29" s="30" t="s">
        <v>18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2021-09-18T14:11:04Z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