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70" windowWidth="24615" windowHeight="11715"/>
  </bookViews>
  <sheets>
    <sheet name="Course numbers" sheetId="1" r:id="rId1"/>
  </sheets>
  <calcPr calcId="14562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</calcChain>
</file>

<file path=xl/sharedStrings.xml><?xml version="1.0" encoding="utf-8"?>
<sst xmlns="http://schemas.openxmlformats.org/spreadsheetml/2006/main" count="4078" uniqueCount="1584">
  <si>
    <t>Id</t>
  </si>
  <si>
    <t>Course</t>
  </si>
  <si>
    <t>University</t>
  </si>
  <si>
    <t>86</t>
  </si>
  <si>
    <t/>
  </si>
  <si>
    <t>Мирослав</t>
  </si>
  <si>
    <t>магистър</t>
  </si>
  <si>
    <t>391610012</t>
  </si>
  <si>
    <t>Технически университет - София</t>
  </si>
  <si>
    <t>Димитров</t>
  </si>
  <si>
    <t>Аврамов</t>
  </si>
  <si>
    <t>400</t>
  </si>
  <si>
    <t>Marin</t>
  </si>
  <si>
    <t>2-3</t>
  </si>
  <si>
    <t>Tsvetkov</t>
  </si>
  <si>
    <t>Marinov</t>
  </si>
  <si>
    <t>245</t>
  </si>
  <si>
    <t>Маргарита</t>
  </si>
  <si>
    <t>2-ри Информационни системи</t>
  </si>
  <si>
    <t>71285</t>
  </si>
  <si>
    <t>Софийски университет "Св. Климент Охридски"</t>
  </si>
  <si>
    <t>Василева</t>
  </si>
  <si>
    <t>Гюрова</t>
  </si>
  <si>
    <t>420</t>
  </si>
  <si>
    <t>Ангел</t>
  </si>
  <si>
    <t>Не съм студент</t>
  </si>
  <si>
    <t>Иванов</t>
  </si>
  <si>
    <t>Стаматов</t>
  </si>
  <si>
    <t>305</t>
  </si>
  <si>
    <t>Анета</t>
  </si>
  <si>
    <t>4</t>
  </si>
  <si>
    <t>121208143</t>
  </si>
  <si>
    <t>Веселинова</t>
  </si>
  <si>
    <t>Петкова</t>
  </si>
  <si>
    <t>300</t>
  </si>
  <si>
    <t>Стилиян</t>
  </si>
  <si>
    <t>075058</t>
  </si>
  <si>
    <t>Друг университет</t>
  </si>
  <si>
    <t>Станев</t>
  </si>
  <si>
    <t>Марков</t>
  </si>
  <si>
    <t>57</t>
  </si>
  <si>
    <t>Валентина</t>
  </si>
  <si>
    <t>44396</t>
  </si>
  <si>
    <t>Пламенова</t>
  </si>
  <si>
    <t>Колева</t>
  </si>
  <si>
    <t>29</t>
  </si>
  <si>
    <t>Milen</t>
  </si>
  <si>
    <t>UFT - Plovdiv</t>
  </si>
  <si>
    <t>CST - Master degree</t>
  </si>
  <si>
    <t>Zdravkov</t>
  </si>
  <si>
    <t>Matev</t>
  </si>
  <si>
    <t>425</t>
  </si>
  <si>
    <t>Елена</t>
  </si>
  <si>
    <t>Цанкова</t>
  </si>
  <si>
    <t>267</t>
  </si>
  <si>
    <t>Здравко</t>
  </si>
  <si>
    <t>1</t>
  </si>
  <si>
    <t>201211022</t>
  </si>
  <si>
    <t>Цвятков</t>
  </si>
  <si>
    <t>413</t>
  </si>
  <si>
    <t>Георги</t>
  </si>
  <si>
    <t>80750</t>
  </si>
  <si>
    <t>Валентинов</t>
  </si>
  <si>
    <t>Фарашев</t>
  </si>
  <si>
    <t>406</t>
  </si>
  <si>
    <t>Нели</t>
  </si>
  <si>
    <t>44252</t>
  </si>
  <si>
    <t>Митева</t>
  </si>
  <si>
    <t>231</t>
  </si>
  <si>
    <t>Илиан</t>
  </si>
  <si>
    <t>3</t>
  </si>
  <si>
    <t>61316</t>
  </si>
  <si>
    <t>Стефчов</t>
  </si>
  <si>
    <t>Илиев</t>
  </si>
  <si>
    <t>448</t>
  </si>
  <si>
    <t>Димитър</t>
  </si>
  <si>
    <t>Маринов</t>
  </si>
  <si>
    <t>456</t>
  </si>
  <si>
    <t>Даниел</t>
  </si>
  <si>
    <t>Счетоводство и Контрол</t>
  </si>
  <si>
    <t>10221047</t>
  </si>
  <si>
    <t>Боянов</t>
  </si>
  <si>
    <t>Михайлов</t>
  </si>
  <si>
    <t>395</t>
  </si>
  <si>
    <t>Тео</t>
  </si>
  <si>
    <t>Информационни системи</t>
  </si>
  <si>
    <t>71273</t>
  </si>
  <si>
    <t>Тодоров</t>
  </si>
  <si>
    <t>Петров</t>
  </si>
  <si>
    <t>138</t>
  </si>
  <si>
    <t>Svilena</t>
  </si>
  <si>
    <t>Yavorova</t>
  </si>
  <si>
    <t>Ruseva</t>
  </si>
  <si>
    <t>163</t>
  </si>
  <si>
    <t>Свилена</t>
  </si>
  <si>
    <t>Викторова</t>
  </si>
  <si>
    <t>Коцева</t>
  </si>
  <si>
    <t>455</t>
  </si>
  <si>
    <t>Иван</t>
  </si>
  <si>
    <t>80408</t>
  </si>
  <si>
    <t>224</t>
  </si>
  <si>
    <t>Лидия</t>
  </si>
  <si>
    <t>80425</t>
  </si>
  <si>
    <t>Георгиева</t>
  </si>
  <si>
    <t>123</t>
  </si>
  <si>
    <t>Kalina</t>
  </si>
  <si>
    <t>Panayotova</t>
  </si>
  <si>
    <t>Stefanova</t>
  </si>
  <si>
    <t>439</t>
  </si>
  <si>
    <t>Nikolina</t>
  </si>
  <si>
    <t>61226</t>
  </si>
  <si>
    <t>Shopova</t>
  </si>
  <si>
    <t>354</t>
  </si>
  <si>
    <t>Анелия</t>
  </si>
  <si>
    <t>Трети</t>
  </si>
  <si>
    <t>298001</t>
  </si>
  <si>
    <t>Университет за национално и световно стопанство</t>
  </si>
  <si>
    <t>Николова</t>
  </si>
  <si>
    <t>Антова</t>
  </si>
  <si>
    <t>101</t>
  </si>
  <si>
    <t>121208249</t>
  </si>
  <si>
    <t>Великова</t>
  </si>
  <si>
    <t>5</t>
  </si>
  <si>
    <t>181208042</t>
  </si>
  <si>
    <t>Костадинова</t>
  </si>
  <si>
    <t>Маргина</t>
  </si>
  <si>
    <t>350</t>
  </si>
  <si>
    <t>Кристиан</t>
  </si>
  <si>
    <t>IV-курс</t>
  </si>
  <si>
    <t>077072</t>
  </si>
  <si>
    <t>Йорданов</t>
  </si>
  <si>
    <t>251</t>
  </si>
  <si>
    <t>44595</t>
  </si>
  <si>
    <t>Райчев</t>
  </si>
  <si>
    <t>Метаксов</t>
  </si>
  <si>
    <t>172</t>
  </si>
  <si>
    <t>Hristo</t>
  </si>
  <si>
    <t>61325</t>
  </si>
  <si>
    <t>Ivanov</t>
  </si>
  <si>
    <t>Georgiev</t>
  </si>
  <si>
    <t>349</t>
  </si>
  <si>
    <t>80340</t>
  </si>
  <si>
    <t>Николаев</t>
  </si>
  <si>
    <t>Найденов</t>
  </si>
  <si>
    <t>272</t>
  </si>
  <si>
    <t>Венцислав</t>
  </si>
  <si>
    <t>Илианов</t>
  </si>
  <si>
    <t>Йотов</t>
  </si>
  <si>
    <t>122</t>
  </si>
  <si>
    <t>Martina</t>
  </si>
  <si>
    <t>61248</t>
  </si>
  <si>
    <t>Jivkova</t>
  </si>
  <si>
    <t>Jelezova</t>
  </si>
  <si>
    <t>98</t>
  </si>
  <si>
    <t>Росица</t>
  </si>
  <si>
    <t>Маламова</t>
  </si>
  <si>
    <t>106</t>
  </si>
  <si>
    <t>Светослав</t>
  </si>
  <si>
    <t>111208189</t>
  </si>
  <si>
    <t>Лозанов</t>
  </si>
  <si>
    <t>Спасов</t>
  </si>
  <si>
    <t>279</t>
  </si>
  <si>
    <t>Ефтимов</t>
  </si>
  <si>
    <t>10</t>
  </si>
  <si>
    <t>101209131</t>
  </si>
  <si>
    <t>Маев</t>
  </si>
  <si>
    <t>379</t>
  </si>
  <si>
    <t>Мартин</t>
  </si>
  <si>
    <t>201211031</t>
  </si>
  <si>
    <t>Страхилов</t>
  </si>
  <si>
    <t>Христов</t>
  </si>
  <si>
    <t>370</t>
  </si>
  <si>
    <t>Desislava</t>
  </si>
  <si>
    <t>Kostova</t>
  </si>
  <si>
    <t>Georgieva</t>
  </si>
  <si>
    <t>63</t>
  </si>
  <si>
    <t>Петя</t>
  </si>
  <si>
    <t>Иванова</t>
  </si>
  <si>
    <t>Христова</t>
  </si>
  <si>
    <t>236</t>
  </si>
  <si>
    <t>Тодор</t>
  </si>
  <si>
    <t>2</t>
  </si>
  <si>
    <t>375</t>
  </si>
  <si>
    <t>Университет по библиотекознание и информационни технологии</t>
  </si>
  <si>
    <t>Симеонов</t>
  </si>
  <si>
    <t>156</t>
  </si>
  <si>
    <t>Evgeniya</t>
  </si>
  <si>
    <t>71181</t>
  </si>
  <si>
    <t>Petkova</t>
  </si>
  <si>
    <t>Gencheva</t>
  </si>
  <si>
    <t>171</t>
  </si>
  <si>
    <t>120</t>
  </si>
  <si>
    <t>Андре</t>
  </si>
  <si>
    <t>112051</t>
  </si>
  <si>
    <t>Мишел</t>
  </si>
  <si>
    <t>Сайедж</t>
  </si>
  <si>
    <t>53</t>
  </si>
  <si>
    <t>Pavel</t>
  </si>
  <si>
    <t>71175</t>
  </si>
  <si>
    <t>Dimitrov</t>
  </si>
  <si>
    <t>Kolev</t>
  </si>
  <si>
    <t>112</t>
  </si>
  <si>
    <t>Росен</t>
  </si>
  <si>
    <t>44478</t>
  </si>
  <si>
    <t>Росенов</t>
  </si>
  <si>
    <t>Митков</t>
  </si>
  <si>
    <t>351</t>
  </si>
  <si>
    <t>КТПП (Компютърни технологии и приложно програмиране)</t>
  </si>
  <si>
    <t>321311001</t>
  </si>
  <si>
    <t>Георгиев</t>
  </si>
  <si>
    <t>Пелтеков</t>
  </si>
  <si>
    <t>301</t>
  </si>
  <si>
    <t>Александър</t>
  </si>
  <si>
    <t>Уеб приложения с ASP.NET MVC</t>
  </si>
  <si>
    <t>44503</t>
  </si>
  <si>
    <t>Веселинов</t>
  </si>
  <si>
    <t>Касъров</t>
  </si>
  <si>
    <t>312</t>
  </si>
  <si>
    <t>Илиян</t>
  </si>
  <si>
    <t>0801262025</t>
  </si>
  <si>
    <t>Янков</t>
  </si>
  <si>
    <t>Янев</t>
  </si>
  <si>
    <t>219</t>
  </si>
  <si>
    <t>2-задочен</t>
  </si>
  <si>
    <t>156-из</t>
  </si>
  <si>
    <t>Стойчев</t>
  </si>
  <si>
    <t>18</t>
  </si>
  <si>
    <t>Gabriel</t>
  </si>
  <si>
    <t>183209001</t>
  </si>
  <si>
    <t>Stefanov</t>
  </si>
  <si>
    <t>Kotev</t>
  </si>
  <si>
    <t>73</t>
  </si>
  <si>
    <t>Stefka</t>
  </si>
  <si>
    <t>61280</t>
  </si>
  <si>
    <t>Venkova</t>
  </si>
  <si>
    <t>Trendafilova</t>
  </si>
  <si>
    <t>317</t>
  </si>
  <si>
    <t>410</t>
  </si>
  <si>
    <t>Ваня</t>
  </si>
  <si>
    <t>298044</t>
  </si>
  <si>
    <t>Радкова</t>
  </si>
  <si>
    <t>Кунева</t>
  </si>
  <si>
    <t>100</t>
  </si>
  <si>
    <t>Ивайло</t>
  </si>
  <si>
    <t>Светославов</t>
  </si>
  <si>
    <t>Владимиров</t>
  </si>
  <si>
    <t>68</t>
  </si>
  <si>
    <t>Румен</t>
  </si>
  <si>
    <t>80555</t>
  </si>
  <si>
    <t>Атанасов</t>
  </si>
  <si>
    <t>Палетов</t>
  </si>
  <si>
    <t>258</t>
  </si>
  <si>
    <t>71192</t>
  </si>
  <si>
    <t>Константинов</t>
  </si>
  <si>
    <t>Маджаров</t>
  </si>
  <si>
    <t>234</t>
  </si>
  <si>
    <t>Любомир</t>
  </si>
  <si>
    <t>IV</t>
  </si>
  <si>
    <t>283132</t>
  </si>
  <si>
    <t>Даниелов</t>
  </si>
  <si>
    <t>Данов</t>
  </si>
  <si>
    <t>310</t>
  </si>
  <si>
    <t>Манол</t>
  </si>
  <si>
    <t>Велиславов</t>
  </si>
  <si>
    <t>Денев</t>
  </si>
  <si>
    <t>256</t>
  </si>
  <si>
    <t>44458</t>
  </si>
  <si>
    <t>Красимиров</t>
  </si>
  <si>
    <t>Костов</t>
  </si>
  <si>
    <t>181</t>
  </si>
  <si>
    <t>111208230</t>
  </si>
  <si>
    <t>Росенова</t>
  </si>
  <si>
    <t>Абаджиева</t>
  </si>
  <si>
    <t>322</t>
  </si>
  <si>
    <t>Мануела</t>
  </si>
  <si>
    <t>288010</t>
  </si>
  <si>
    <t>Тодовичина</t>
  </si>
  <si>
    <t>67</t>
  </si>
  <si>
    <t>Nedelcho</t>
  </si>
  <si>
    <t>44547</t>
  </si>
  <si>
    <t>Bozev</t>
  </si>
  <si>
    <t>250</t>
  </si>
  <si>
    <t>Николай</t>
  </si>
  <si>
    <t>ASP.NET с MVC</t>
  </si>
  <si>
    <t>61209</t>
  </si>
  <si>
    <t>Максимов</t>
  </si>
  <si>
    <t>186</t>
  </si>
  <si>
    <t>Кольо</t>
  </si>
  <si>
    <t>Данков</t>
  </si>
  <si>
    <t>60</t>
  </si>
  <si>
    <t>Жейна</t>
  </si>
  <si>
    <t>61365</t>
  </si>
  <si>
    <t>Асенова</t>
  </si>
  <si>
    <t>Пелева</t>
  </si>
  <si>
    <t>12</t>
  </si>
  <si>
    <t>Димо</t>
  </si>
  <si>
    <t>Панайотов</t>
  </si>
  <si>
    <t>Трифонов</t>
  </si>
  <si>
    <t>64</t>
  </si>
  <si>
    <t>Пламен</t>
  </si>
  <si>
    <t>Антонов</t>
  </si>
  <si>
    <t>396</t>
  </si>
  <si>
    <t>Илия</t>
  </si>
  <si>
    <t>Данчев</t>
  </si>
  <si>
    <t>333</t>
  </si>
  <si>
    <t>Емануил</t>
  </si>
  <si>
    <t>61456</t>
  </si>
  <si>
    <t>Живков</t>
  </si>
  <si>
    <t>438</t>
  </si>
  <si>
    <t>Дия</t>
  </si>
  <si>
    <t>Втори</t>
  </si>
  <si>
    <t>101210045</t>
  </si>
  <si>
    <t>Акаш</t>
  </si>
  <si>
    <t>161</t>
  </si>
  <si>
    <t>Радослав</t>
  </si>
  <si>
    <t>Евтимов</t>
  </si>
  <si>
    <t>Тоталов</t>
  </si>
  <si>
    <t>441</t>
  </si>
  <si>
    <t>Teodor</t>
  </si>
  <si>
    <t>61234</t>
  </si>
  <si>
    <t>Krasimirov</t>
  </si>
  <si>
    <t>Angelov</t>
  </si>
  <si>
    <t>427</t>
  </si>
  <si>
    <t>Пламена</t>
  </si>
  <si>
    <t>111208072</t>
  </si>
  <si>
    <t>Радославова</t>
  </si>
  <si>
    <t>Тодорова</t>
  </si>
  <si>
    <t>462</t>
  </si>
  <si>
    <t>diana</t>
  </si>
  <si>
    <t>288006</t>
  </si>
  <si>
    <t>chavdarova</t>
  </si>
  <si>
    <t>hristova</t>
  </si>
  <si>
    <t>387</t>
  </si>
  <si>
    <t>Елеонора</t>
  </si>
  <si>
    <t>Любенова</t>
  </si>
  <si>
    <t>Петкова-Антонова</t>
  </si>
  <si>
    <t>249</t>
  </si>
  <si>
    <t>71379</t>
  </si>
  <si>
    <t>Вачев</t>
  </si>
  <si>
    <t>408</t>
  </si>
  <si>
    <t>80401</t>
  </si>
  <si>
    <t>Валериев</t>
  </si>
  <si>
    <t>422</t>
  </si>
  <si>
    <t>1 курс - магистратура</t>
  </si>
  <si>
    <t>F62799</t>
  </si>
  <si>
    <t>Нов български университет</t>
  </si>
  <si>
    <t>Сашов</t>
  </si>
  <si>
    <t>11</t>
  </si>
  <si>
    <t>61071</t>
  </si>
  <si>
    <t>Жеков</t>
  </si>
  <si>
    <t>108</t>
  </si>
  <si>
    <t>Бистра</t>
  </si>
  <si>
    <t>F30909</t>
  </si>
  <si>
    <t>Емилова</t>
  </si>
  <si>
    <t>14</t>
  </si>
  <si>
    <t>Христо</t>
  </si>
  <si>
    <t>297</t>
  </si>
  <si>
    <t>Моника</t>
  </si>
  <si>
    <t>11112</t>
  </si>
  <si>
    <t>Димитрова</t>
  </si>
  <si>
    <t>376</t>
  </si>
  <si>
    <t>Алекс</t>
  </si>
  <si>
    <t>Мариов</t>
  </si>
  <si>
    <t>Божилов</t>
  </si>
  <si>
    <t>399</t>
  </si>
  <si>
    <t>Митев</t>
  </si>
  <si>
    <t>371</t>
  </si>
  <si>
    <t>Емилия</t>
  </si>
  <si>
    <t>Радомирова</t>
  </si>
  <si>
    <t>Парушева</t>
  </si>
  <si>
    <t>19</t>
  </si>
  <si>
    <t>Marko</t>
  </si>
  <si>
    <t>M23173</t>
  </si>
  <si>
    <t>Krastev</t>
  </si>
  <si>
    <t>176</t>
  </si>
  <si>
    <t>четвърти</t>
  </si>
  <si>
    <t>288030</t>
  </si>
  <si>
    <t>Юриева</t>
  </si>
  <si>
    <t>Божилова</t>
  </si>
  <si>
    <t>119</t>
  </si>
  <si>
    <t>Вероника</t>
  </si>
  <si>
    <t>2 курс (магистър)</t>
  </si>
  <si>
    <t>121310065</t>
  </si>
  <si>
    <t>Чавдарова</t>
  </si>
  <si>
    <t>Андреева</t>
  </si>
  <si>
    <t>132</t>
  </si>
  <si>
    <t>181209015</t>
  </si>
  <si>
    <t>Сотиров</t>
  </si>
  <si>
    <t>255</t>
  </si>
  <si>
    <t>Ганди</t>
  </si>
  <si>
    <t>Трети курс, Информатика</t>
  </si>
  <si>
    <t>44568</t>
  </si>
  <si>
    <t>Василев</t>
  </si>
  <si>
    <t>Пирков</t>
  </si>
  <si>
    <t>355</t>
  </si>
  <si>
    <t>Alexander</t>
  </si>
  <si>
    <t>121311032</t>
  </si>
  <si>
    <t>Nikolaev</t>
  </si>
  <si>
    <t>Sabev</t>
  </si>
  <si>
    <t>40</t>
  </si>
  <si>
    <t>201209007</t>
  </si>
  <si>
    <t>209</t>
  </si>
  <si>
    <t>71388</t>
  </si>
  <si>
    <t>Рикев</t>
  </si>
  <si>
    <t>23</t>
  </si>
  <si>
    <t>Polina</t>
  </si>
  <si>
    <t>Ivanova</t>
  </si>
  <si>
    <t>453</t>
  </si>
  <si>
    <t>Здравка</t>
  </si>
  <si>
    <t>курс 3, ФМИ, спец.Бизнес информационни технологии  ,ПУ "Паисий Хилендарски",</t>
  </si>
  <si>
    <t>0901561018</t>
  </si>
  <si>
    <t>Петрова</t>
  </si>
  <si>
    <t>Сандова</t>
  </si>
  <si>
    <t>164</t>
  </si>
  <si>
    <t>Elena</t>
  </si>
  <si>
    <t>Chavdarova</t>
  </si>
  <si>
    <t>Duncheva</t>
  </si>
  <si>
    <t>283</t>
  </si>
  <si>
    <t>pyrvi</t>
  </si>
  <si>
    <t>121211047</t>
  </si>
  <si>
    <t>Ginev</t>
  </si>
  <si>
    <t>303</t>
  </si>
  <si>
    <t>Константин</t>
  </si>
  <si>
    <t>121211044</t>
  </si>
  <si>
    <t>Стефанов</t>
  </si>
  <si>
    <t>346</t>
  </si>
  <si>
    <t>Стоян</t>
  </si>
  <si>
    <t>Русков</t>
  </si>
  <si>
    <t>47</t>
  </si>
  <si>
    <t>Велислав</t>
  </si>
  <si>
    <t>0826016</t>
  </si>
  <si>
    <t>Сендрев</t>
  </si>
  <si>
    <t>390</t>
  </si>
  <si>
    <t>Радостина</t>
  </si>
  <si>
    <t>2 курс, магистър</t>
  </si>
  <si>
    <t>9416</t>
  </si>
  <si>
    <t>Колчева</t>
  </si>
  <si>
    <t>361</t>
  </si>
  <si>
    <t>Dimitar</t>
  </si>
  <si>
    <t>101208210</t>
  </si>
  <si>
    <t>Nevqnchov</t>
  </si>
  <si>
    <t>179</t>
  </si>
  <si>
    <t>Lora</t>
  </si>
  <si>
    <t>Zavyrshil</t>
  </si>
  <si>
    <t>13009603</t>
  </si>
  <si>
    <t>Lyubomirova</t>
  </si>
  <si>
    <t>Marinova</t>
  </si>
  <si>
    <t>139</t>
  </si>
  <si>
    <t>315</t>
  </si>
  <si>
    <t>Тони</t>
  </si>
  <si>
    <t>121209098</t>
  </si>
  <si>
    <t>Живкова</t>
  </si>
  <si>
    <t>409</t>
  </si>
  <si>
    <t>първи, КСТ</t>
  </si>
  <si>
    <t>121211062</t>
  </si>
  <si>
    <t>Новкиришка</t>
  </si>
  <si>
    <t>432</t>
  </si>
  <si>
    <t>062718</t>
  </si>
  <si>
    <t>Сандов</t>
  </si>
  <si>
    <t>Полина</t>
  </si>
  <si>
    <t>Софтуерно инженерство</t>
  </si>
  <si>
    <t>61377</t>
  </si>
  <si>
    <t>Йорданова</t>
  </si>
  <si>
    <t>Брусарска</t>
  </si>
  <si>
    <t>206</t>
  </si>
  <si>
    <t>Евгени</t>
  </si>
  <si>
    <t>Евгениев</t>
  </si>
  <si>
    <t>Дюлгеров</t>
  </si>
  <si>
    <t>135</t>
  </si>
  <si>
    <t>Yoan</t>
  </si>
  <si>
    <t>222</t>
  </si>
  <si>
    <t>Велина</t>
  </si>
  <si>
    <t>51</t>
  </si>
  <si>
    <t>Ivan</t>
  </si>
  <si>
    <t>ASP.NET MVC</t>
  </si>
  <si>
    <t>44341</t>
  </si>
  <si>
    <t>Danchev</t>
  </si>
  <si>
    <t>Todorov</t>
  </si>
  <si>
    <t>154</t>
  </si>
  <si>
    <t>Руска</t>
  </si>
  <si>
    <t>Боюклиева</t>
  </si>
  <si>
    <t>110</t>
  </si>
  <si>
    <t>284</t>
  </si>
  <si>
    <t>софия</t>
  </si>
  <si>
    <t>викторовна</t>
  </si>
  <si>
    <t>агафонкина</t>
  </si>
  <si>
    <t>282</t>
  </si>
  <si>
    <t>Владислав</t>
  </si>
  <si>
    <t>161205080</t>
  </si>
  <si>
    <t>Емилов</t>
  </si>
  <si>
    <t>Кирилов</t>
  </si>
  <si>
    <t>188</t>
  </si>
  <si>
    <t>Огнян</t>
  </si>
  <si>
    <t>Валери</t>
  </si>
  <si>
    <t>Ангелов</t>
  </si>
  <si>
    <t>127</t>
  </si>
  <si>
    <t>Nam</t>
  </si>
  <si>
    <t>101210064</t>
  </si>
  <si>
    <t>Vu</t>
  </si>
  <si>
    <t>Nguyen</t>
  </si>
  <si>
    <t>411</t>
  </si>
  <si>
    <t>Кирил</t>
  </si>
  <si>
    <t>61378</t>
  </si>
  <si>
    <t>Сашков</t>
  </si>
  <si>
    <t>403</t>
  </si>
  <si>
    <t>Марта</t>
  </si>
  <si>
    <t>Илиева</t>
  </si>
  <si>
    <t>Крунева</t>
  </si>
  <si>
    <t>70</t>
  </si>
  <si>
    <t>140164</t>
  </si>
  <si>
    <t>Драгомиров</t>
  </si>
  <si>
    <t>457</t>
  </si>
  <si>
    <t>Николаи</t>
  </si>
  <si>
    <t>Нотев</t>
  </si>
  <si>
    <t>Борисов</t>
  </si>
  <si>
    <t>458</t>
  </si>
  <si>
    <t>Nikolay</t>
  </si>
  <si>
    <t>2084403</t>
  </si>
  <si>
    <t>Kanchev</t>
  </si>
  <si>
    <t>155</t>
  </si>
  <si>
    <t>КСТ(на немски)</t>
  </si>
  <si>
    <t>201210026</t>
  </si>
  <si>
    <t>Гебов</t>
  </si>
  <si>
    <t>429</t>
  </si>
  <si>
    <t>Ivana</t>
  </si>
  <si>
    <t>855168</t>
  </si>
  <si>
    <t>Gjorgeva</t>
  </si>
  <si>
    <t>237</t>
  </si>
  <si>
    <t>Damyan</t>
  </si>
  <si>
    <t>Valeriev</t>
  </si>
  <si>
    <t>Bogoev</t>
  </si>
  <si>
    <t>92</t>
  </si>
  <si>
    <t>Силвия</t>
  </si>
  <si>
    <t>201209006</t>
  </si>
  <si>
    <t>Антонио</t>
  </si>
  <si>
    <t>Андонова</t>
  </si>
  <si>
    <t>143</t>
  </si>
  <si>
    <t>Филип</t>
  </si>
  <si>
    <t>61201</t>
  </si>
  <si>
    <t>Манев</t>
  </si>
  <si>
    <t>446</t>
  </si>
  <si>
    <t>23899</t>
  </si>
  <si>
    <t>Мачканов</t>
  </si>
  <si>
    <t>16</t>
  </si>
  <si>
    <t>Nikita</t>
  </si>
  <si>
    <t>298</t>
  </si>
  <si>
    <t>Володиев</t>
  </si>
  <si>
    <t>203</t>
  </si>
  <si>
    <t>Стамо</t>
  </si>
  <si>
    <t>61505</t>
  </si>
  <si>
    <t>Гочев</t>
  </si>
  <si>
    <t>412</t>
  </si>
  <si>
    <t>Боряна</t>
  </si>
  <si>
    <t>40584</t>
  </si>
  <si>
    <t>Владимирова</t>
  </si>
  <si>
    <t>Михайловска</t>
  </si>
  <si>
    <t>147</t>
  </si>
  <si>
    <t>Рая</t>
  </si>
  <si>
    <t>292130</t>
  </si>
  <si>
    <t>Простова</t>
  </si>
  <si>
    <t>84</t>
  </si>
  <si>
    <t>Simeon</t>
  </si>
  <si>
    <t>011211075</t>
  </si>
  <si>
    <t>Emilov</t>
  </si>
  <si>
    <t>142</t>
  </si>
  <si>
    <t>Yordanka</t>
  </si>
  <si>
    <t>Arnaudova</t>
  </si>
  <si>
    <t>416</t>
  </si>
  <si>
    <t>121306096</t>
  </si>
  <si>
    <t>Яромиров</t>
  </si>
  <si>
    <t>Мончев</t>
  </si>
  <si>
    <t>275</t>
  </si>
  <si>
    <t>Мария</t>
  </si>
  <si>
    <t>3 курс Информационно брокерство</t>
  </si>
  <si>
    <t>348-ир</t>
  </si>
  <si>
    <t>Спасова</t>
  </si>
  <si>
    <t>363</t>
  </si>
  <si>
    <t>Stefche</t>
  </si>
  <si>
    <t>855213</t>
  </si>
  <si>
    <t>Peco</t>
  </si>
  <si>
    <t>Dimoski</t>
  </si>
  <si>
    <t>233</t>
  </si>
  <si>
    <t>Антон</t>
  </si>
  <si>
    <t>121208260</t>
  </si>
  <si>
    <t>Станиславов</t>
  </si>
  <si>
    <t>238</t>
  </si>
  <si>
    <t>Светлана</t>
  </si>
  <si>
    <t>121310046</t>
  </si>
  <si>
    <t>Пройчева</t>
  </si>
  <si>
    <t>394</t>
  </si>
  <si>
    <t>Aleksandrova</t>
  </si>
  <si>
    <t>335</t>
  </si>
  <si>
    <t>Атанас</t>
  </si>
  <si>
    <t>семестриално завършил магистратура</t>
  </si>
  <si>
    <t>121305093</t>
  </si>
  <si>
    <t>Сергиев</t>
  </si>
  <si>
    <t>431</t>
  </si>
  <si>
    <t>Галя</t>
  </si>
  <si>
    <t>Компютърни медийни технологии</t>
  </si>
  <si>
    <t>F55067</t>
  </si>
  <si>
    <t>Григориева</t>
  </si>
  <si>
    <t>Цветанова</t>
  </si>
  <si>
    <t>77</t>
  </si>
  <si>
    <t>Ognjan</t>
  </si>
  <si>
    <t>37606</t>
  </si>
  <si>
    <t>Ljupco</t>
  </si>
  <si>
    <t>Ognjanoski</t>
  </si>
  <si>
    <t>38</t>
  </si>
  <si>
    <t>80482</t>
  </si>
  <si>
    <t>214</t>
  </si>
  <si>
    <t>80460</t>
  </si>
  <si>
    <t>Добромиров</t>
  </si>
  <si>
    <t>Терзиев</t>
  </si>
  <si>
    <t>339</t>
  </si>
  <si>
    <t>Валентин</t>
  </si>
  <si>
    <t>Янакиев</t>
  </si>
  <si>
    <t>336</t>
  </si>
  <si>
    <t>Виктория</t>
  </si>
  <si>
    <t>321</t>
  </si>
  <si>
    <t>Ралица</t>
  </si>
  <si>
    <t>288009</t>
  </si>
  <si>
    <t>264</t>
  </si>
  <si>
    <t>Орлин</t>
  </si>
  <si>
    <t>71197</t>
  </si>
  <si>
    <t>Григоров</t>
  </si>
  <si>
    <t>56</t>
  </si>
  <si>
    <t>44522</t>
  </si>
  <si>
    <t>151</t>
  </si>
  <si>
    <t>Миряна</t>
  </si>
  <si>
    <t>Стефанова</t>
  </si>
  <si>
    <t>118</t>
  </si>
  <si>
    <t>286</t>
  </si>
  <si>
    <t>Krustev</t>
  </si>
  <si>
    <t>285</t>
  </si>
  <si>
    <t>1001562043</t>
  </si>
  <si>
    <t>Вакарелов</t>
  </si>
  <si>
    <t>367</t>
  </si>
  <si>
    <t>288005</t>
  </si>
  <si>
    <t>Симеонова</t>
  </si>
  <si>
    <t>24</t>
  </si>
  <si>
    <t>Vasya</t>
  </si>
  <si>
    <t>80389</t>
  </si>
  <si>
    <t>Stankova</t>
  </si>
  <si>
    <t>337</t>
  </si>
  <si>
    <t>44401</t>
  </si>
  <si>
    <t>Бисерова</t>
  </si>
  <si>
    <t>380</t>
  </si>
  <si>
    <t>Ahmed</t>
  </si>
  <si>
    <t>1 курс Магистратура Компютърни технологии и приложно програмиране</t>
  </si>
  <si>
    <t>321311003</t>
  </si>
  <si>
    <t>Ali</t>
  </si>
  <si>
    <t>Shaygov</t>
  </si>
  <si>
    <t>76</t>
  </si>
  <si>
    <t>Андрей</t>
  </si>
  <si>
    <t>120446</t>
  </si>
  <si>
    <t>Николов</t>
  </si>
  <si>
    <t>374</t>
  </si>
  <si>
    <t>268</t>
  </si>
  <si>
    <t>Живко</t>
  </si>
  <si>
    <t>бизнес информатика</t>
  </si>
  <si>
    <t>298020</t>
  </si>
  <si>
    <t>Желев</t>
  </si>
  <si>
    <t>217</t>
  </si>
  <si>
    <t>Яна</t>
  </si>
  <si>
    <t>Красимирова</t>
  </si>
  <si>
    <t>Търкаланова</t>
  </si>
  <si>
    <t>182</t>
  </si>
  <si>
    <t>201 209 006</t>
  </si>
  <si>
    <t>199</t>
  </si>
  <si>
    <t>Боян</t>
  </si>
  <si>
    <t>румънска филология</t>
  </si>
  <si>
    <t>76113</t>
  </si>
  <si>
    <t>Чавдаров</t>
  </si>
  <si>
    <t>82</t>
  </si>
  <si>
    <t>80320</t>
  </si>
  <si>
    <t>Lazarov</t>
  </si>
  <si>
    <t>79</t>
  </si>
  <si>
    <t>80423</t>
  </si>
  <si>
    <t>Бъчваров</t>
  </si>
  <si>
    <t>25</t>
  </si>
  <si>
    <t>Симеон</t>
  </si>
  <si>
    <t>181208041</t>
  </si>
  <si>
    <t>Венциславов</t>
  </si>
  <si>
    <t>196</t>
  </si>
  <si>
    <t>31080</t>
  </si>
  <si>
    <t>308</t>
  </si>
  <si>
    <t>Стефан</t>
  </si>
  <si>
    <t>Информационни Системи първи курс</t>
  </si>
  <si>
    <t>71395</t>
  </si>
  <si>
    <t>Юлиянов</t>
  </si>
  <si>
    <t>368</t>
  </si>
  <si>
    <t>Магдалена</t>
  </si>
  <si>
    <t>288004</t>
  </si>
  <si>
    <t>89</t>
  </si>
  <si>
    <t>Нора</t>
  </si>
  <si>
    <t>4-ти</t>
  </si>
  <si>
    <t>44394</t>
  </si>
  <si>
    <t>Ангелова</t>
  </si>
  <si>
    <t>134</t>
  </si>
  <si>
    <t>Габриела</t>
  </si>
  <si>
    <t>101110236</t>
  </si>
  <si>
    <t>Гатева</t>
  </si>
  <si>
    <t>42</t>
  </si>
  <si>
    <t>423</t>
  </si>
  <si>
    <t>121208141</t>
  </si>
  <si>
    <t>Дундаков</t>
  </si>
  <si>
    <t>341</t>
  </si>
  <si>
    <t>Петков</t>
  </si>
  <si>
    <t>Бакалов</t>
  </si>
  <si>
    <t>313</t>
  </si>
  <si>
    <t>Станислава</t>
  </si>
  <si>
    <t>завършила</t>
  </si>
  <si>
    <t>160038</t>
  </si>
  <si>
    <t>Антонова</t>
  </si>
  <si>
    <t>Скочева</t>
  </si>
  <si>
    <t>242</t>
  </si>
  <si>
    <t>Радина</t>
  </si>
  <si>
    <t>Минчева</t>
  </si>
  <si>
    <t>187</t>
  </si>
  <si>
    <t>Радослава</t>
  </si>
  <si>
    <t>161-ИЗ</t>
  </si>
  <si>
    <t>Николаева</t>
  </si>
  <si>
    <t>229</t>
  </si>
  <si>
    <t>Станислав</t>
  </si>
  <si>
    <t>57264</t>
  </si>
  <si>
    <t>Бориславов</t>
  </si>
  <si>
    <t>Великов</t>
  </si>
  <si>
    <t>34</t>
  </si>
  <si>
    <t>61354</t>
  </si>
  <si>
    <t>Пецов</t>
  </si>
  <si>
    <t>247</t>
  </si>
  <si>
    <t>Габриел</t>
  </si>
  <si>
    <t>71353</t>
  </si>
  <si>
    <t>Цанев</t>
  </si>
  <si>
    <t>Гатев</t>
  </si>
  <si>
    <t>220</t>
  </si>
  <si>
    <t>Цветан</t>
  </si>
  <si>
    <t>160</t>
  </si>
  <si>
    <t>Юлианов</t>
  </si>
  <si>
    <t>Узунов</t>
  </si>
  <si>
    <t>131</t>
  </si>
  <si>
    <t>Патрик</t>
  </si>
  <si>
    <t>61432</t>
  </si>
  <si>
    <t>Вълчев</t>
  </si>
  <si>
    <t>397</t>
  </si>
  <si>
    <t>Yana</t>
  </si>
  <si>
    <t>Dimitrova</t>
  </si>
  <si>
    <t>Milusheva</t>
  </si>
  <si>
    <t>443</t>
  </si>
  <si>
    <t>Борислав</t>
  </si>
  <si>
    <t>Филипов</t>
  </si>
  <si>
    <t>146</t>
  </si>
  <si>
    <t>Iliqna</t>
  </si>
  <si>
    <t>Emilova</t>
  </si>
  <si>
    <t>Nikolova</t>
  </si>
  <si>
    <t>252</t>
  </si>
  <si>
    <t>Таня</t>
  </si>
  <si>
    <t>298017</t>
  </si>
  <si>
    <t>Данчева</t>
  </si>
  <si>
    <t>201</t>
  </si>
  <si>
    <t>201209051</t>
  </si>
  <si>
    <t>69</t>
  </si>
  <si>
    <t>Теодор</t>
  </si>
  <si>
    <t>61367</t>
  </si>
  <si>
    <t>Тенков</t>
  </si>
  <si>
    <t>Тенев</t>
  </si>
  <si>
    <t>239</t>
  </si>
  <si>
    <t>Янко</t>
  </si>
  <si>
    <t>Колев</t>
  </si>
  <si>
    <t>290</t>
  </si>
  <si>
    <t>80305</t>
  </si>
  <si>
    <t>Ташева</t>
  </si>
  <si>
    <t>126</t>
  </si>
  <si>
    <t>414</t>
  </si>
  <si>
    <t>Калоян</t>
  </si>
  <si>
    <t>43974</t>
  </si>
  <si>
    <t>180</t>
  </si>
  <si>
    <t>Михаил</t>
  </si>
  <si>
    <t>1101261005</t>
  </si>
  <si>
    <t>28</t>
  </si>
  <si>
    <t>Taner</t>
  </si>
  <si>
    <t>121209017</t>
  </si>
  <si>
    <t>Mehmed</t>
  </si>
  <si>
    <t>227</t>
  </si>
  <si>
    <t>Асен</t>
  </si>
  <si>
    <t>61448</t>
  </si>
  <si>
    <t>Якимов</t>
  </si>
  <si>
    <t>340</t>
  </si>
  <si>
    <t>2курс ПУ  Бизнес информационни технологии</t>
  </si>
  <si>
    <t>433</t>
  </si>
  <si>
    <t>Веселин</t>
  </si>
  <si>
    <t>011208151</t>
  </si>
  <si>
    <t>Бенчев</t>
  </si>
  <si>
    <t>353</t>
  </si>
  <si>
    <t>Евдокия</t>
  </si>
  <si>
    <t>241076</t>
  </si>
  <si>
    <t>Маринова</t>
  </si>
  <si>
    <t>165</t>
  </si>
  <si>
    <t>Генадиев</t>
  </si>
  <si>
    <t>Младенов</t>
  </si>
  <si>
    <t>152</t>
  </si>
  <si>
    <t>855167</t>
  </si>
  <si>
    <t>Петьов</t>
  </si>
  <si>
    <t>102914</t>
  </si>
  <si>
    <t>Руменова</t>
  </si>
  <si>
    <t>Стоилова</t>
  </si>
  <si>
    <t>102</t>
  </si>
  <si>
    <t>181209001</t>
  </si>
  <si>
    <t>Ивов</t>
  </si>
  <si>
    <t>463</t>
  </si>
  <si>
    <t>Наталия</t>
  </si>
  <si>
    <t>трети /магистър/</t>
  </si>
  <si>
    <t>106554</t>
  </si>
  <si>
    <t>Павлинова</t>
  </si>
  <si>
    <t>195</t>
  </si>
  <si>
    <t>Влайков</t>
  </si>
  <si>
    <t>421</t>
  </si>
  <si>
    <t>285362</t>
  </si>
  <si>
    <t>144</t>
  </si>
  <si>
    <t>Топчиев</t>
  </si>
  <si>
    <t>435</t>
  </si>
  <si>
    <t>магистратура</t>
  </si>
  <si>
    <t>М-23834</t>
  </si>
  <si>
    <t>Воленов</t>
  </si>
  <si>
    <t>121</t>
  </si>
  <si>
    <t>Rosen</t>
  </si>
  <si>
    <t>F21173</t>
  </si>
  <si>
    <t>Plamenov</t>
  </si>
  <si>
    <t>Zarev</t>
  </si>
  <si>
    <t>216</t>
  </si>
  <si>
    <t>Севдалинов</t>
  </si>
  <si>
    <t>7</t>
  </si>
  <si>
    <t>137</t>
  </si>
  <si>
    <t>Борис</t>
  </si>
  <si>
    <t>Керанов</t>
  </si>
  <si>
    <t>311</t>
  </si>
  <si>
    <t>Нина</t>
  </si>
  <si>
    <t>211308025</t>
  </si>
  <si>
    <t>Станимирова</t>
  </si>
  <si>
    <t>Заекова</t>
  </si>
  <si>
    <t>97</t>
  </si>
  <si>
    <t>Виктор</t>
  </si>
  <si>
    <t>80336</t>
  </si>
  <si>
    <t>407</t>
  </si>
  <si>
    <t>1022295</t>
  </si>
  <si>
    <t>Любомиров</t>
  </si>
  <si>
    <t>Пашев</t>
  </si>
  <si>
    <t>148</t>
  </si>
  <si>
    <t>Антония</t>
  </si>
  <si>
    <t>61193</t>
  </si>
  <si>
    <t>Пепелянкова</t>
  </si>
  <si>
    <t>419</t>
  </si>
  <si>
    <t>Galin</t>
  </si>
  <si>
    <t>44580</t>
  </si>
  <si>
    <t>Chavdarov</t>
  </si>
  <si>
    <t>Velchev</t>
  </si>
  <si>
    <t>215</t>
  </si>
  <si>
    <t>Страхил</t>
  </si>
  <si>
    <t>111208202</t>
  </si>
  <si>
    <t>Нейков</t>
  </si>
  <si>
    <t>330</t>
  </si>
  <si>
    <t>Ивелина</t>
  </si>
  <si>
    <t>Казъмске</t>
  </si>
  <si>
    <t>261</t>
  </si>
  <si>
    <t>80415</t>
  </si>
  <si>
    <t>Адова</t>
  </si>
  <si>
    <t>459</t>
  </si>
  <si>
    <t>Zdravka</t>
  </si>
  <si>
    <t>Petrova</t>
  </si>
  <si>
    <t>Sandova</t>
  </si>
  <si>
    <t>366</t>
  </si>
  <si>
    <t>Анна</t>
  </si>
  <si>
    <t>44553</t>
  </si>
  <si>
    <t>Милкова</t>
  </si>
  <si>
    <t>Делчева</t>
  </si>
  <si>
    <t>39</t>
  </si>
  <si>
    <t>Kamen</t>
  </si>
  <si>
    <t>23790</t>
  </si>
  <si>
    <t>Orlinov</t>
  </si>
  <si>
    <t>Stankov</t>
  </si>
  <si>
    <t>436</t>
  </si>
  <si>
    <t>158</t>
  </si>
  <si>
    <t>Петър</t>
  </si>
  <si>
    <t>254</t>
  </si>
  <si>
    <t>44439</t>
  </si>
  <si>
    <t>Светлозаров</t>
  </si>
  <si>
    <t>Банков</t>
  </si>
  <si>
    <t>117</t>
  </si>
  <si>
    <t>Надежда</t>
  </si>
  <si>
    <t>80414</t>
  </si>
  <si>
    <t>50</t>
  </si>
  <si>
    <t>Трети курс</t>
  </si>
  <si>
    <t>011209031</t>
  </si>
  <si>
    <t>Александров</t>
  </si>
  <si>
    <t>205</t>
  </si>
  <si>
    <t>Иглика</t>
  </si>
  <si>
    <t>121210096</t>
  </si>
  <si>
    <t>Борисова</t>
  </si>
  <si>
    <t>Дундакова</t>
  </si>
  <si>
    <t>293</t>
  </si>
  <si>
    <t>2260</t>
  </si>
  <si>
    <t>Киров</t>
  </si>
  <si>
    <t>149</t>
  </si>
  <si>
    <t>Цветомира</t>
  </si>
  <si>
    <t>283119</t>
  </si>
  <si>
    <t>Генадиева</t>
  </si>
  <si>
    <t>192</t>
  </si>
  <si>
    <t>Торбев</t>
  </si>
  <si>
    <t>223</t>
  </si>
  <si>
    <t>61309</t>
  </si>
  <si>
    <t>Ценов</t>
  </si>
  <si>
    <t>Гаврилов</t>
  </si>
  <si>
    <t>157</t>
  </si>
  <si>
    <t>Марио</t>
  </si>
  <si>
    <t>115</t>
  </si>
  <si>
    <t>66</t>
  </si>
  <si>
    <t>80537</t>
  </si>
  <si>
    <t>230</t>
  </si>
  <si>
    <t>19_PEGE</t>
  </si>
  <si>
    <t>262</t>
  </si>
  <si>
    <t>Georgi</t>
  </si>
  <si>
    <t>121209120</t>
  </si>
  <si>
    <t>Bilyukov</t>
  </si>
  <si>
    <t>109</t>
  </si>
  <si>
    <t>Весела</t>
  </si>
  <si>
    <t>80398</t>
  </si>
  <si>
    <t>Миткова</t>
  </si>
  <si>
    <t>Рудева</t>
  </si>
  <si>
    <t>388</t>
  </si>
  <si>
    <t>Данаил</t>
  </si>
  <si>
    <t>Магистър - 3-ти курс</t>
  </si>
  <si>
    <t>78440</t>
  </si>
  <si>
    <t>417</t>
  </si>
  <si>
    <t>323</t>
  </si>
  <si>
    <t>Биляна</t>
  </si>
  <si>
    <t>1023068</t>
  </si>
  <si>
    <t>141</t>
  </si>
  <si>
    <t>Велин</t>
  </si>
  <si>
    <t>Бранимиров</t>
  </si>
  <si>
    <t>Вангелов</t>
  </si>
  <si>
    <t>170</t>
  </si>
  <si>
    <t>277</t>
  </si>
  <si>
    <t>Христофоров</t>
  </si>
  <si>
    <t>347</t>
  </si>
  <si>
    <t>Boyan</t>
  </si>
  <si>
    <t>61213</t>
  </si>
  <si>
    <t>Dinkov</t>
  </si>
  <si>
    <t>Zhelyazkov</t>
  </si>
  <si>
    <t>278</t>
  </si>
  <si>
    <t>61256</t>
  </si>
  <si>
    <t>Вацов</t>
  </si>
  <si>
    <t>424</t>
  </si>
  <si>
    <t>Vanina</t>
  </si>
  <si>
    <t>288055</t>
  </si>
  <si>
    <t>Stanislavova</t>
  </si>
  <si>
    <t>Kalinova</t>
  </si>
  <si>
    <t>130</t>
  </si>
  <si>
    <t>145из</t>
  </si>
  <si>
    <t>140</t>
  </si>
  <si>
    <t>Цветомир</t>
  </si>
  <si>
    <t>Руменов</t>
  </si>
  <si>
    <t>Кирчев</t>
  </si>
  <si>
    <t>384</t>
  </si>
  <si>
    <t>1965</t>
  </si>
  <si>
    <t>Petrov</t>
  </si>
  <si>
    <t>398</t>
  </si>
  <si>
    <t>Harizanov</t>
  </si>
  <si>
    <t>175</t>
  </si>
  <si>
    <t>Миланова</t>
  </si>
  <si>
    <t>189</t>
  </si>
  <si>
    <t>41</t>
  </si>
  <si>
    <t>Софтуерни технологии в Интернет</t>
  </si>
  <si>
    <t>f57568</t>
  </si>
  <si>
    <t>Тихомиров</t>
  </si>
  <si>
    <t>Пейков</t>
  </si>
  <si>
    <t>299</t>
  </si>
  <si>
    <t>83</t>
  </si>
  <si>
    <t>Svetlana</t>
  </si>
  <si>
    <t>F53070</t>
  </si>
  <si>
    <t>Peteva</t>
  </si>
  <si>
    <t>212</t>
  </si>
  <si>
    <t>Дияна</t>
  </si>
  <si>
    <t>111208097</t>
  </si>
  <si>
    <t>Славчева</t>
  </si>
  <si>
    <t>99</t>
  </si>
  <si>
    <t>Кънчев</t>
  </si>
  <si>
    <t>329</t>
  </si>
  <si>
    <t>151210021</t>
  </si>
  <si>
    <t>Сомноев</t>
  </si>
  <si>
    <t>265</t>
  </si>
  <si>
    <t>11113092</t>
  </si>
  <si>
    <t>Пламенов</t>
  </si>
  <si>
    <t>289</t>
  </si>
  <si>
    <t>Четвърти</t>
  </si>
  <si>
    <t>288059</t>
  </si>
  <si>
    <t>Енчов</t>
  </si>
  <si>
    <t>Тилев</t>
  </si>
  <si>
    <t>54</t>
  </si>
  <si>
    <t>Tihomir</t>
  </si>
  <si>
    <t>80309</t>
  </si>
  <si>
    <t>Yonkov</t>
  </si>
  <si>
    <t>Tonchev</t>
  </si>
  <si>
    <t>445</t>
  </si>
  <si>
    <t>информатика семестриално завършил</t>
  </si>
  <si>
    <t>43665</t>
  </si>
  <si>
    <t>Денчев</t>
  </si>
  <si>
    <t>437</t>
  </si>
  <si>
    <t>абсолвент</t>
  </si>
  <si>
    <t>121208285</t>
  </si>
  <si>
    <t>Радев</t>
  </si>
  <si>
    <t>246</t>
  </si>
  <si>
    <t>61303</t>
  </si>
  <si>
    <t>Ников</t>
  </si>
  <si>
    <t>30</t>
  </si>
  <si>
    <t>121208201</t>
  </si>
  <si>
    <t>Герасимов</t>
  </si>
  <si>
    <t>Стоилов</t>
  </si>
  <si>
    <t>415</t>
  </si>
  <si>
    <t>Уеб приложения с ASP .NET MVC</t>
  </si>
  <si>
    <t>44497</t>
  </si>
  <si>
    <t>Stanislavov</t>
  </si>
  <si>
    <t>240</t>
  </si>
  <si>
    <t>Лиляна</t>
  </si>
  <si>
    <t>Кюркчиева</t>
  </si>
  <si>
    <t>37</t>
  </si>
  <si>
    <t>Десислава</t>
  </si>
  <si>
    <t>Дочева</t>
  </si>
  <si>
    <t>307</t>
  </si>
  <si>
    <t>Luchesar</t>
  </si>
  <si>
    <t>44645</t>
  </si>
  <si>
    <t>EMilov</t>
  </si>
  <si>
    <t>Canov</t>
  </si>
  <si>
    <t>116</t>
  </si>
  <si>
    <t>Будьониев</t>
  </si>
  <si>
    <t>Дизов</t>
  </si>
  <si>
    <t>20</t>
  </si>
  <si>
    <t>втори курс-магистратура в химически факултет</t>
  </si>
  <si>
    <t>Манолова</t>
  </si>
  <si>
    <t>306</t>
  </si>
  <si>
    <t>1-ви (магистър)</t>
  </si>
  <si>
    <t>770696</t>
  </si>
  <si>
    <t>327</t>
  </si>
  <si>
    <t>Екатерина</t>
  </si>
  <si>
    <t>Мицева</t>
  </si>
  <si>
    <t>153</t>
  </si>
  <si>
    <t>61329</t>
  </si>
  <si>
    <t>Васков</t>
  </si>
  <si>
    <t>Кръстев</t>
  </si>
  <si>
    <t>343</t>
  </si>
  <si>
    <t>121207098</t>
  </si>
  <si>
    <t>Щерев</t>
  </si>
  <si>
    <t>26</t>
  </si>
  <si>
    <t>121208067</t>
  </si>
  <si>
    <t>Вълев</t>
  </si>
  <si>
    <t>304</t>
  </si>
  <si>
    <t>Милко</t>
  </si>
  <si>
    <t>71359</t>
  </si>
  <si>
    <t>Митрополитски</t>
  </si>
  <si>
    <t>281</t>
  </si>
  <si>
    <t>218</t>
  </si>
  <si>
    <t>121209088</t>
  </si>
  <si>
    <t>Пежгорски</t>
  </si>
  <si>
    <t>442</t>
  </si>
  <si>
    <t>Maya</t>
  </si>
  <si>
    <t>61333</t>
  </si>
  <si>
    <t>Kirova</t>
  </si>
  <si>
    <t>389</t>
  </si>
  <si>
    <t>Мирoслава</t>
  </si>
  <si>
    <t>174</t>
  </si>
  <si>
    <t>314</t>
  </si>
  <si>
    <t>Petya</t>
  </si>
  <si>
    <t>44427</t>
  </si>
  <si>
    <t>Danailova</t>
  </si>
  <si>
    <t>Vasileva</t>
  </si>
  <si>
    <t>107</t>
  </si>
  <si>
    <t>Стойко</t>
  </si>
  <si>
    <t>111208185</t>
  </si>
  <si>
    <t>Весков</t>
  </si>
  <si>
    <t>Свиленов</t>
  </si>
  <si>
    <t>364</t>
  </si>
  <si>
    <t>125</t>
  </si>
  <si>
    <t>Нхат</t>
  </si>
  <si>
    <t>221210035</t>
  </si>
  <si>
    <t>Хонг</t>
  </si>
  <si>
    <t>Нгуен</t>
  </si>
  <si>
    <t>15</t>
  </si>
  <si>
    <t>17</t>
  </si>
  <si>
    <t>Първи курс, спец. „Компютърни науки“</t>
  </si>
  <si>
    <t>80758</t>
  </si>
  <si>
    <t>55</t>
  </si>
  <si>
    <t>Събев</t>
  </si>
  <si>
    <t>241</t>
  </si>
  <si>
    <t>111</t>
  </si>
  <si>
    <t>Завършил през 2011г. Бакалавър Информатика.</t>
  </si>
  <si>
    <t>44054</t>
  </si>
  <si>
    <t>Старев</t>
  </si>
  <si>
    <t>81</t>
  </si>
  <si>
    <t>Информатика</t>
  </si>
  <si>
    <t>75</t>
  </si>
  <si>
    <t>61299</t>
  </si>
  <si>
    <t>Шипковенски</t>
  </si>
  <si>
    <t>260</t>
  </si>
  <si>
    <t>Людмил</t>
  </si>
  <si>
    <t>Станков</t>
  </si>
  <si>
    <t>360</t>
  </si>
  <si>
    <t>95</t>
  </si>
  <si>
    <t>80483</t>
  </si>
  <si>
    <t>331</t>
  </si>
  <si>
    <t>61340</t>
  </si>
  <si>
    <t>Венциславова</t>
  </si>
  <si>
    <t>Тошева</t>
  </si>
  <si>
    <t>194</t>
  </si>
  <si>
    <t>Васил</t>
  </si>
  <si>
    <t>181208053</t>
  </si>
  <si>
    <t>426</t>
  </si>
  <si>
    <t>Информационни Системи 3-ти курс</t>
  </si>
  <si>
    <t>71258</t>
  </si>
  <si>
    <t>Лазаров</t>
  </si>
  <si>
    <t>184</t>
  </si>
  <si>
    <t>Целова</t>
  </si>
  <si>
    <t>Комарска</t>
  </si>
  <si>
    <t>324</t>
  </si>
  <si>
    <t>081208058</t>
  </si>
  <si>
    <t>213</t>
  </si>
  <si>
    <t>Vasil</t>
  </si>
  <si>
    <t>102913</t>
  </si>
  <si>
    <t>Lilov</t>
  </si>
  <si>
    <t>105</t>
  </si>
  <si>
    <t>Хоанг</t>
  </si>
  <si>
    <t>101209120</t>
  </si>
  <si>
    <t>Виет</t>
  </si>
  <si>
    <t>Анх</t>
  </si>
  <si>
    <t>9</t>
  </si>
  <si>
    <t>Гошев</t>
  </si>
  <si>
    <t>291</t>
  </si>
  <si>
    <t>298051</t>
  </si>
  <si>
    <t>Людмилов</t>
  </si>
  <si>
    <t>Попов</t>
  </si>
  <si>
    <t>221</t>
  </si>
  <si>
    <t>Ирина</t>
  </si>
  <si>
    <t>2-ри, задочен</t>
  </si>
  <si>
    <t>166-ИЗ</t>
  </si>
  <si>
    <t>225</t>
  </si>
  <si>
    <t>Деана</t>
  </si>
  <si>
    <t>3ти</t>
  </si>
  <si>
    <t>201209052</t>
  </si>
  <si>
    <t>Богданова</t>
  </si>
  <si>
    <t>Туртева</t>
  </si>
  <si>
    <t>401</t>
  </si>
  <si>
    <t>Милен</t>
  </si>
  <si>
    <t>Миланов</t>
  </si>
  <si>
    <t>452</t>
  </si>
  <si>
    <t>Тошкова</t>
  </si>
  <si>
    <t>Жилиева</t>
  </si>
  <si>
    <t>302</t>
  </si>
  <si>
    <t>Джейсън</t>
  </si>
  <si>
    <t>80411</t>
  </si>
  <si>
    <t>318</t>
  </si>
  <si>
    <t>Диляна</t>
  </si>
  <si>
    <t>298004</t>
  </si>
  <si>
    <t>Алекова</t>
  </si>
  <si>
    <t>Атанасова</t>
  </si>
  <si>
    <t>263</t>
  </si>
  <si>
    <t>288026</t>
  </si>
  <si>
    <t>461</t>
  </si>
  <si>
    <t>Lazar</t>
  </si>
  <si>
    <t>121209024</t>
  </si>
  <si>
    <t>Sestrimski</t>
  </si>
  <si>
    <t>159</t>
  </si>
  <si>
    <t>Здравков</t>
  </si>
  <si>
    <t>344</t>
  </si>
  <si>
    <t>Диана</t>
  </si>
  <si>
    <t>Мултимедия, компютърна графика и анимация</t>
  </si>
  <si>
    <t>F32567</t>
  </si>
  <si>
    <t>Рачева</t>
  </si>
  <si>
    <t>232</t>
  </si>
  <si>
    <t>332</t>
  </si>
  <si>
    <t>Гергана</t>
  </si>
  <si>
    <t>1 - магистратура-изравнително</t>
  </si>
  <si>
    <t>391611001</t>
  </si>
  <si>
    <t>58</t>
  </si>
  <si>
    <t>Теодора</t>
  </si>
  <si>
    <t>61313</t>
  </si>
  <si>
    <t>Миленова</t>
  </si>
  <si>
    <t>Велкова</t>
  </si>
  <si>
    <t>145</t>
  </si>
  <si>
    <t>Mariela</t>
  </si>
  <si>
    <t>80339</t>
  </si>
  <si>
    <t>Bitskova</t>
  </si>
  <si>
    <t>Levieva</t>
  </si>
  <si>
    <t>319</t>
  </si>
  <si>
    <t>Павел</t>
  </si>
  <si>
    <t>Недков</t>
  </si>
  <si>
    <t>269</t>
  </si>
  <si>
    <t>Благовест</t>
  </si>
  <si>
    <t>Втори курс</t>
  </si>
  <si>
    <t>61346</t>
  </si>
  <si>
    <t>404</t>
  </si>
  <si>
    <t>Мина</t>
  </si>
  <si>
    <t>44405</t>
  </si>
  <si>
    <t>Димова</t>
  </si>
  <si>
    <t>454</t>
  </si>
  <si>
    <t>Krasimir</t>
  </si>
  <si>
    <t>44559</t>
  </si>
  <si>
    <t>Avramov</t>
  </si>
  <si>
    <t>460</t>
  </si>
  <si>
    <t>Йочев</t>
  </si>
  <si>
    <t>21</t>
  </si>
  <si>
    <t>114</t>
  </si>
  <si>
    <t>Ивайлов</t>
  </si>
  <si>
    <t>266</t>
  </si>
  <si>
    <t>181209011</t>
  </si>
  <si>
    <t>Zhelyakov</t>
  </si>
  <si>
    <t>342</t>
  </si>
  <si>
    <t>Слав</t>
  </si>
  <si>
    <t>Цецков</t>
  </si>
  <si>
    <t>Цеков</t>
  </si>
  <si>
    <t>48</t>
  </si>
  <si>
    <t>011209080</t>
  </si>
  <si>
    <t>Методиев</t>
  </si>
  <si>
    <t>402</t>
  </si>
  <si>
    <t>44261</t>
  </si>
  <si>
    <t>Караманчев</t>
  </si>
  <si>
    <t>393</t>
  </si>
  <si>
    <t>21915</t>
  </si>
  <si>
    <t>Бонева</t>
  </si>
  <si>
    <t>295</t>
  </si>
  <si>
    <t>Любенов</t>
  </si>
  <si>
    <t>Филчев</t>
  </si>
  <si>
    <t>32</t>
  </si>
  <si>
    <t>235</t>
  </si>
  <si>
    <t>201206063</t>
  </si>
  <si>
    <t>292</t>
  </si>
  <si>
    <t>Славчо</t>
  </si>
  <si>
    <t>121207009</t>
  </si>
  <si>
    <t>Алексиев</t>
  </si>
  <si>
    <t>440</t>
  </si>
  <si>
    <t>356</t>
  </si>
  <si>
    <t>предходна година</t>
  </si>
  <si>
    <t>43556</t>
  </si>
  <si>
    <t>178</t>
  </si>
  <si>
    <t>Симов</t>
  </si>
  <si>
    <t>208</t>
  </si>
  <si>
    <t>103</t>
  </si>
  <si>
    <t>Красимира</t>
  </si>
  <si>
    <t>121310036</t>
  </si>
  <si>
    <t>6</t>
  </si>
  <si>
    <t>386</t>
  </si>
  <si>
    <t>71234</t>
  </si>
  <si>
    <t>46</t>
  </si>
  <si>
    <t>1940</t>
  </si>
  <si>
    <t>Вандов</t>
  </si>
  <si>
    <t>369</t>
  </si>
  <si>
    <t>Велев</t>
  </si>
  <si>
    <t>13</t>
  </si>
  <si>
    <t>първи</t>
  </si>
  <si>
    <t>80715</t>
  </si>
  <si>
    <t>Валетнинов</t>
  </si>
  <si>
    <t>228</t>
  </si>
  <si>
    <t>Осман</t>
  </si>
  <si>
    <t>61447</t>
  </si>
  <si>
    <t>Верхадов</t>
  </si>
  <si>
    <t>Ислямов</t>
  </si>
  <si>
    <t>202</t>
  </si>
  <si>
    <t>Тихомира</t>
  </si>
  <si>
    <t>44422</t>
  </si>
  <si>
    <t>Енчева</t>
  </si>
  <si>
    <t>Славова</t>
  </si>
  <si>
    <t>464</t>
  </si>
  <si>
    <t>трети</t>
  </si>
  <si>
    <t>D101554</t>
  </si>
  <si>
    <t>Бориславова</t>
  </si>
  <si>
    <t>49</t>
  </si>
  <si>
    <t>011209010</t>
  </si>
  <si>
    <t>Мандов</t>
  </si>
  <si>
    <t>62</t>
  </si>
  <si>
    <t>44528</t>
  </si>
  <si>
    <t>Todor</t>
  </si>
  <si>
    <t>Магистър</t>
  </si>
  <si>
    <t>34827</t>
  </si>
  <si>
    <t>Stoyanov</t>
  </si>
  <si>
    <t>385</t>
  </si>
  <si>
    <t>Сюлейман</t>
  </si>
  <si>
    <t>Първи курс - Магистър</t>
  </si>
  <si>
    <t>1120727</t>
  </si>
  <si>
    <t>Ибрахим</t>
  </si>
  <si>
    <t>Мусли</t>
  </si>
  <si>
    <t>65</t>
  </si>
  <si>
    <t>Mladen</t>
  </si>
  <si>
    <t>44481</t>
  </si>
  <si>
    <t>Mitkov</t>
  </si>
  <si>
    <t>Grozev</t>
  </si>
  <si>
    <t>87</t>
  </si>
  <si>
    <t>Веселина</t>
  </si>
  <si>
    <t>71328</t>
  </si>
  <si>
    <t>Александрова</t>
  </si>
  <si>
    <t>Stoimen</t>
  </si>
  <si>
    <t>61386</t>
  </si>
  <si>
    <t>Stoimenov</t>
  </si>
  <si>
    <t>320</t>
  </si>
  <si>
    <t>243</t>
  </si>
  <si>
    <t>111208286</t>
  </si>
  <si>
    <t>Везев</t>
  </si>
  <si>
    <t>365</t>
  </si>
  <si>
    <t>257</t>
  </si>
  <si>
    <t>Йолина</t>
  </si>
  <si>
    <t>80385</t>
  </si>
  <si>
    <t>Пенчева</t>
  </si>
  <si>
    <t>204</t>
  </si>
  <si>
    <t>Авджиев</t>
  </si>
  <si>
    <t>362</t>
  </si>
  <si>
    <t>111208177</t>
  </si>
  <si>
    <t>Богомилова</t>
  </si>
  <si>
    <t>Савова</t>
  </si>
  <si>
    <t>325</t>
  </si>
  <si>
    <t>161202025</t>
  </si>
  <si>
    <t>378</t>
  </si>
  <si>
    <t>201211018</t>
  </si>
  <si>
    <t>Янчев</t>
  </si>
  <si>
    <t>71</t>
  </si>
  <si>
    <t>Николина</t>
  </si>
  <si>
    <t>80403</t>
  </si>
  <si>
    <t>Ефтимова</t>
  </si>
  <si>
    <t>372</t>
  </si>
  <si>
    <t>124</t>
  </si>
  <si>
    <t>Мая</t>
  </si>
  <si>
    <t>Боянова</t>
  </si>
  <si>
    <t>Гаралиева</t>
  </si>
  <si>
    <t>167</t>
  </si>
  <si>
    <t>Пасков</t>
  </si>
  <si>
    <t>450</t>
  </si>
  <si>
    <t>Матей</t>
  </si>
  <si>
    <t>Баянов</t>
  </si>
  <si>
    <t>338</t>
  </si>
  <si>
    <t>121208101</t>
  </si>
  <si>
    <t>Гюдженова</t>
  </si>
  <si>
    <t>359</t>
  </si>
  <si>
    <t>Галин</t>
  </si>
  <si>
    <t>101208132</t>
  </si>
  <si>
    <t>Йончев</t>
  </si>
  <si>
    <t>352</t>
  </si>
  <si>
    <t>Ивица</t>
  </si>
  <si>
    <t>Стойче</t>
  </si>
  <si>
    <t>Зарков</t>
  </si>
  <si>
    <t>44</t>
  </si>
  <si>
    <t>326</t>
  </si>
  <si>
    <t>Maria</t>
  </si>
  <si>
    <t>първа - докторантура по лингв. семантика</t>
  </si>
  <si>
    <t>Gancheva</t>
  </si>
  <si>
    <t>248</t>
  </si>
  <si>
    <t>61516</t>
  </si>
  <si>
    <t>Недялков</t>
  </si>
  <si>
    <t>Капукаранов</t>
  </si>
  <si>
    <t>166</t>
  </si>
  <si>
    <t>Никита</t>
  </si>
  <si>
    <t>Детелинов</t>
  </si>
  <si>
    <t>177</t>
  </si>
  <si>
    <t>Методи</t>
  </si>
  <si>
    <t>373</t>
  </si>
  <si>
    <t>Александра</t>
  </si>
  <si>
    <t>288054</t>
  </si>
  <si>
    <t>Миндова</t>
  </si>
  <si>
    <t>Стоянова</t>
  </si>
  <si>
    <t>129</t>
  </si>
  <si>
    <t>2 - магистър</t>
  </si>
  <si>
    <t>M23487</t>
  </si>
  <si>
    <t>Йосифова</t>
  </si>
  <si>
    <t>Калпачка</t>
  </si>
  <si>
    <t>31</t>
  </si>
  <si>
    <t>259</t>
  </si>
  <si>
    <t>44436</t>
  </si>
  <si>
    <t>Лъчезаров</t>
  </si>
  <si>
    <t>88</t>
  </si>
  <si>
    <t>Boris</t>
  </si>
  <si>
    <t>Gutsev</t>
  </si>
  <si>
    <t>43</t>
  </si>
  <si>
    <t>358</t>
  </si>
  <si>
    <t>316</t>
  </si>
  <si>
    <t>Gabriela</t>
  </si>
  <si>
    <t>Gateva</t>
  </si>
  <si>
    <t>162</t>
  </si>
  <si>
    <t>447</t>
  </si>
  <si>
    <t>Цветина</t>
  </si>
  <si>
    <t>61179</t>
  </si>
  <si>
    <t>190</t>
  </si>
  <si>
    <t>200</t>
  </si>
  <si>
    <t>271</t>
  </si>
  <si>
    <t>SARR</t>
  </si>
  <si>
    <t>Téléinformatique</t>
  </si>
  <si>
    <t>02</t>
  </si>
  <si>
    <t>Abdel Aziz</t>
  </si>
  <si>
    <t>52</t>
  </si>
  <si>
    <t>80354</t>
  </si>
  <si>
    <t>Миленов</t>
  </si>
  <si>
    <t>Динов</t>
  </si>
  <si>
    <t>8</t>
  </si>
  <si>
    <t>Цветелина</t>
  </si>
  <si>
    <t>201209031</t>
  </si>
  <si>
    <t>Бранимирова</t>
  </si>
  <si>
    <t>Икономова</t>
  </si>
  <si>
    <t>128</t>
  </si>
  <si>
    <t>288</t>
  </si>
  <si>
    <t>Йорданка</t>
  </si>
  <si>
    <t>17054</t>
  </si>
  <si>
    <t>Кирилова</t>
  </si>
  <si>
    <t>Недкова</t>
  </si>
  <si>
    <t>27</t>
  </si>
  <si>
    <t>9490</t>
  </si>
  <si>
    <t>197</t>
  </si>
  <si>
    <t>111209157</t>
  </si>
  <si>
    <t>270</t>
  </si>
  <si>
    <t>Svilen</t>
  </si>
  <si>
    <t>61241</t>
  </si>
  <si>
    <t>Vuchkov</t>
  </si>
  <si>
    <t>193</t>
  </si>
  <si>
    <t>Роман</t>
  </si>
  <si>
    <t>f52929</t>
  </si>
  <si>
    <t>Олегович</t>
  </si>
  <si>
    <t>Слугин</t>
  </si>
  <si>
    <t>434</t>
  </si>
  <si>
    <t>Първи</t>
  </si>
  <si>
    <t>44793</t>
  </si>
  <si>
    <t>Боршуков</t>
  </si>
  <si>
    <t>80</t>
  </si>
  <si>
    <t>74</t>
  </si>
  <si>
    <t>273</t>
  </si>
  <si>
    <t>338-ир</t>
  </si>
  <si>
    <t>Арсова</t>
  </si>
  <si>
    <t>33</t>
  </si>
  <si>
    <t>Драганов</t>
  </si>
  <si>
    <t>Йовчев</t>
  </si>
  <si>
    <t>428</t>
  </si>
  <si>
    <t>90</t>
  </si>
  <si>
    <t>185</t>
  </si>
  <si>
    <t>449</t>
  </si>
  <si>
    <t>Бойко</t>
  </si>
  <si>
    <t>348</t>
  </si>
  <si>
    <t>Разпределени системи и мобилни технологии</t>
  </si>
  <si>
    <t>22772</t>
  </si>
  <si>
    <t>Малчев</t>
  </si>
  <si>
    <t>309</t>
  </si>
  <si>
    <t>121211040</t>
  </si>
  <si>
    <t>244</t>
  </si>
  <si>
    <t>44444</t>
  </si>
  <si>
    <t>Арнаудов</t>
  </si>
  <si>
    <t>198</t>
  </si>
  <si>
    <t>магистър - 1ви курс</t>
  </si>
  <si>
    <t>111311063</t>
  </si>
  <si>
    <t>Любомирова</t>
  </si>
  <si>
    <t>Русенова</t>
  </si>
  <si>
    <t>430</t>
  </si>
  <si>
    <t>Костадин</t>
  </si>
  <si>
    <t>80359</t>
  </si>
  <si>
    <t>59</t>
  </si>
  <si>
    <t>Адриан</t>
  </si>
  <si>
    <t>44435</t>
  </si>
  <si>
    <t>Радославов</t>
  </si>
  <si>
    <t>357</t>
  </si>
  <si>
    <t>Alexandr</t>
  </si>
  <si>
    <t>855180</t>
  </si>
  <si>
    <t>Stepanov</t>
  </si>
  <si>
    <t>Sapunji</t>
  </si>
  <si>
    <t>173</t>
  </si>
  <si>
    <t>383</t>
  </si>
  <si>
    <t>Fatih</t>
  </si>
  <si>
    <t>61467</t>
  </si>
  <si>
    <t>Dzhamalov</t>
  </si>
  <si>
    <t>Hyuseinov</t>
  </si>
  <si>
    <t>Невена</t>
  </si>
  <si>
    <t>Власева</t>
  </si>
  <si>
    <t>382</t>
  </si>
  <si>
    <t>121209036</t>
  </si>
  <si>
    <t>Стоянов</t>
  </si>
  <si>
    <t>Костурски</t>
  </si>
  <si>
    <t>45</t>
  </si>
  <si>
    <t>Tsantsarov</t>
  </si>
  <si>
    <t>392</t>
  </si>
  <si>
    <t>1 курс магистратура</t>
  </si>
  <si>
    <t>Първанова</t>
  </si>
  <si>
    <t>253</t>
  </si>
  <si>
    <t>asp.net mvc</t>
  </si>
  <si>
    <t>72</t>
  </si>
  <si>
    <t>296</t>
  </si>
  <si>
    <t>328</t>
  </si>
  <si>
    <t>Фатме</t>
  </si>
  <si>
    <t>80350</t>
  </si>
  <si>
    <t>Илханова</t>
  </si>
  <si>
    <t>Хавальова</t>
  </si>
  <si>
    <t>444</t>
  </si>
  <si>
    <t>Radoslav</t>
  </si>
  <si>
    <t>Минно - Геоожки Университет "Св. Иван Рилски", фак.: МЕМФ, спец: ЕЕЕО</t>
  </si>
  <si>
    <t>Sandov</t>
  </si>
  <si>
    <t>61</t>
  </si>
  <si>
    <t>71185</t>
  </si>
  <si>
    <t>Анатолиев</t>
  </si>
  <si>
    <t>169</t>
  </si>
  <si>
    <t>391</t>
  </si>
  <si>
    <t>Магистратура - 2 курс</t>
  </si>
  <si>
    <t>1065173</t>
  </si>
  <si>
    <t>168</t>
  </si>
  <si>
    <t>Пенев</t>
  </si>
  <si>
    <t>133</t>
  </si>
  <si>
    <t>Компютърни технологии и приложно програмиране</t>
  </si>
  <si>
    <t>321309002</t>
  </si>
  <si>
    <t>451</t>
  </si>
  <si>
    <t>081062</t>
  </si>
  <si>
    <t>211</t>
  </si>
  <si>
    <t>Йоана</t>
  </si>
  <si>
    <t>втори</t>
  </si>
  <si>
    <t>7432</t>
  </si>
  <si>
    <t>85</t>
  </si>
  <si>
    <t>44620</t>
  </si>
  <si>
    <t>Влаев</t>
  </si>
  <si>
    <t>94</t>
  </si>
  <si>
    <t>нено</t>
  </si>
  <si>
    <t>костов</t>
  </si>
  <si>
    <t>96</t>
  </si>
  <si>
    <t>44161</t>
  </si>
  <si>
    <t>418</t>
  </si>
  <si>
    <t>191</t>
  </si>
  <si>
    <t>150</t>
  </si>
  <si>
    <t>master</t>
  </si>
  <si>
    <t>121310078</t>
  </si>
  <si>
    <t>Fahri</t>
  </si>
  <si>
    <t>Kyazim</t>
  </si>
  <si>
    <t>280</t>
  </si>
  <si>
    <t>Фанка</t>
  </si>
  <si>
    <t>121208095</t>
  </si>
  <si>
    <t>Рангелова</t>
  </si>
  <si>
    <t>381</t>
  </si>
  <si>
    <t>Дончо</t>
  </si>
  <si>
    <t>61264</t>
  </si>
  <si>
    <t>Караиванов</t>
  </si>
  <si>
    <t>226</t>
  </si>
  <si>
    <t>Петко</t>
  </si>
  <si>
    <t>3 курс  - Информационни Системи</t>
  </si>
  <si>
    <t>71246</t>
  </si>
  <si>
    <t>Цветанов</t>
  </si>
  <si>
    <t>276</t>
  </si>
  <si>
    <t>Дора</t>
  </si>
  <si>
    <t>Графичен Дизайн</t>
  </si>
  <si>
    <t>Терзиева</t>
  </si>
  <si>
    <t>405</t>
  </si>
  <si>
    <t>Валерий</t>
  </si>
  <si>
    <t>Греков</t>
  </si>
  <si>
    <t>113</t>
  </si>
  <si>
    <t>Компютърна графика</t>
  </si>
  <si>
    <t>М23696</t>
  </si>
  <si>
    <t>Сергеева</t>
  </si>
  <si>
    <t>Ганева</t>
  </si>
  <si>
    <t>294</t>
  </si>
  <si>
    <t>Енис</t>
  </si>
  <si>
    <t>Юксел</t>
  </si>
  <si>
    <t>Исмаил</t>
  </si>
  <si>
    <t>345</t>
  </si>
  <si>
    <t>377</t>
  </si>
  <si>
    <t>Драгомир</t>
  </si>
  <si>
    <t>Теофилов</t>
  </si>
  <si>
    <t>Вецев</t>
  </si>
  <si>
    <t>287</t>
  </si>
  <si>
    <t>Пенчо</t>
  </si>
  <si>
    <t>288057</t>
  </si>
  <si>
    <t>Пенчев</t>
  </si>
  <si>
    <t>104</t>
  </si>
  <si>
    <t>Torbev</t>
  </si>
  <si>
    <t>First name</t>
  </si>
  <si>
    <t>Middle name</t>
  </si>
  <si>
    <t>Last name</t>
  </si>
  <si>
    <t>Course number</t>
  </si>
  <si>
    <t>Faculty number</t>
  </si>
  <si>
    <t>Course project</t>
  </si>
  <si>
    <t>1. Photo Album</t>
  </si>
  <si>
    <t>2. Bug Tracking System</t>
  </si>
  <si>
    <t>3. Web Calendar</t>
  </si>
  <si>
    <t>4. Time Tracker</t>
  </si>
  <si>
    <t>5. Car Service</t>
  </si>
  <si>
    <t>6. Supermarket</t>
  </si>
  <si>
    <t>http://aspnet-mvc-course.googlecode.com/svn/trunk/Final%20Projects/ASP.NET-MVC-Project-1-Photo-Album.doc</t>
  </si>
  <si>
    <t>http://aspnet-mvc-course.googlecode.com/svn/trunk/Final%20Projects/ASP.NET-MVC-Project-2-Bug-Tracking-System.doc</t>
  </si>
  <si>
    <t>http://aspnet-mvc-course.googlecode.com/svn/trunk/Final%20Projects/ASP.NET-MVC-Project-3-Web-Calendar.doc</t>
  </si>
  <si>
    <t>http://aspnet-mvc-course.googlecode.com/svn/trunk/Final%20Projects/ASP.NET-MVC-Project-4-Time-Tracker.doc</t>
  </si>
  <si>
    <t>http://aspnet-mvc-course.googlecode.com/svn/trunk/Final%20Projects/ASP.NET-MVC-Project-5-Car-Service.doc</t>
  </si>
  <si>
    <t>http://aspnet-mvc-course.googlecode.com/svn/trunk/Final%20Projects/ASP.NET-MVC-Project-6-Supermarket.doc</t>
  </si>
  <si>
    <t>Project description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</si>
</sst>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</font>
      <numFmt numFmtId="0" formatCode="General"/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453" totalsRowShown="0">
  <autoFilter ref="A1:J453"/>
  <sortState ref="A2:H453">
    <sortCondition ref="A1:A453"/>
  </sortState>
  <tableColumns count="10">
    <tableColumn id="1" name="Id" dataDxfId="6"/>
    <tableColumn id="2" name="First name" dataDxfId="5"/>
    <tableColumn id="3" name="Middle name" dataDxfId="4"/>
    <tableColumn id="4" name="Last name" dataDxfId="3"/>
    <tableColumn id="5" name="Course number" dataDxfId="2">
      <calculatedColumnFormula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calculatedColumnFormula>
    </tableColumn>
    <tableColumn id="9" name="Course project" dataDxfId="1"/>
    <tableColumn id="11" name="Project description file" dataDxfId="0"/>
    <tableColumn id="6" name="University"/>
    <tableColumn id="7" name="Course"/>
    <tableColumn id="8" name="Faculty number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aspnet-mvc-course.googlecode.com/svn/trunk/Final%20Projects/ASP.NET-MVC-Project-3-Web-Calendar.doc" TargetMode="External"/><Relationship Id="rId299" Type="http://schemas.openxmlformats.org/officeDocument/2006/relationships/hyperlink" Target="http://aspnet-mvc-course.googlecode.com/svn/trunk/Final%20Projects/ASP.NET-MVC-Project-5-Car-Service.doc" TargetMode="External"/><Relationship Id="rId21" Type="http://schemas.openxmlformats.org/officeDocument/2006/relationships/hyperlink" Target="http://aspnet-mvc-course.googlecode.com/svn/trunk/Final%20Projects/ASP.NET-MVC-Project-3-Web-Calendar.doc" TargetMode="External"/><Relationship Id="rId63" Type="http://schemas.openxmlformats.org/officeDocument/2006/relationships/hyperlink" Target="http://aspnet-mvc-course.googlecode.com/svn/trunk/Final%20Projects/ASP.NET-MVC-Project-3-Web-Calendar.doc" TargetMode="External"/><Relationship Id="rId159" Type="http://schemas.openxmlformats.org/officeDocument/2006/relationships/hyperlink" Target="http://aspnet-mvc-course.googlecode.com/svn/trunk/Final%20Projects/ASP.NET-MVC-Project-3-Web-Calendar.doc" TargetMode="External"/><Relationship Id="rId324" Type="http://schemas.openxmlformats.org/officeDocument/2006/relationships/hyperlink" Target="http://aspnet-mvc-course.googlecode.com/svn/trunk/Final%20Projects/ASP.NET-MVC-Project-6-Supermarket.doc" TargetMode="External"/><Relationship Id="rId366" Type="http://schemas.openxmlformats.org/officeDocument/2006/relationships/hyperlink" Target="http://aspnet-mvc-course.googlecode.com/svn/trunk/Final%20Projects/ASP.NET-MVC-Project-6-Supermarket.doc" TargetMode="External"/><Relationship Id="rId170" Type="http://schemas.openxmlformats.org/officeDocument/2006/relationships/hyperlink" Target="http://aspnet-mvc-course.googlecode.com/svn/trunk/Final%20Projects/ASP.NET-MVC-Project-2-Bug-Tracking-System.doc" TargetMode="External"/><Relationship Id="rId226" Type="http://schemas.openxmlformats.org/officeDocument/2006/relationships/hyperlink" Target="http://aspnet-mvc-course.googlecode.com/svn/trunk/Final%20Projects/ASP.NET-MVC-Project-4-Time-Tracker.doc" TargetMode="External"/><Relationship Id="rId433" Type="http://schemas.openxmlformats.org/officeDocument/2006/relationships/hyperlink" Target="http://aspnet-mvc-course.googlecode.com/svn/trunk/Final%20Projects/ASP.NET-MVC-Project-1-Photo-Album.doc" TargetMode="External"/><Relationship Id="rId268" Type="http://schemas.openxmlformats.org/officeDocument/2006/relationships/hyperlink" Target="http://aspnet-mvc-course.googlecode.com/svn/trunk/Final%20Projects/ASP.NET-MVC-Project-4-Time-Tracker.doc" TargetMode="External"/><Relationship Id="rId32" Type="http://schemas.openxmlformats.org/officeDocument/2006/relationships/hyperlink" Target="http://aspnet-mvc-course.googlecode.com/svn/trunk/Final%20Projects/ASP.NET-MVC-Project-2-Bug-Tracking-System.doc" TargetMode="External"/><Relationship Id="rId74" Type="http://schemas.openxmlformats.org/officeDocument/2006/relationships/hyperlink" Target="http://aspnet-mvc-course.googlecode.com/svn/trunk/Final%20Projects/ASP.NET-MVC-Project-2-Bug-Tracking-System.doc" TargetMode="External"/><Relationship Id="rId128" Type="http://schemas.openxmlformats.org/officeDocument/2006/relationships/hyperlink" Target="http://aspnet-mvc-course.googlecode.com/svn/trunk/Final%20Projects/ASP.NET-MVC-Project-2-Bug-Tracking-System.doc" TargetMode="External"/><Relationship Id="rId335" Type="http://schemas.openxmlformats.org/officeDocument/2006/relationships/hyperlink" Target="http://aspnet-mvc-course.googlecode.com/svn/trunk/Final%20Projects/ASP.NET-MVC-Project-5-Car-Service.doc" TargetMode="External"/><Relationship Id="rId377" Type="http://schemas.openxmlformats.org/officeDocument/2006/relationships/hyperlink" Target="http://aspnet-mvc-course.googlecode.com/svn/trunk/Final%20Projects/ASP.NET-MVC-Project-5-Car-Service.doc" TargetMode="External"/><Relationship Id="rId5" Type="http://schemas.openxmlformats.org/officeDocument/2006/relationships/hyperlink" Target="http://aspnet-mvc-course.googlecode.com/svn/trunk/Final%20Projects/ASP.NET-MVC-Project-5-Car-Service.doc" TargetMode="External"/><Relationship Id="rId181" Type="http://schemas.openxmlformats.org/officeDocument/2006/relationships/hyperlink" Target="http://aspnet-mvc-course.googlecode.com/svn/trunk/Final%20Projects/ASP.NET-MVC-Project-1-Photo-Album.doc" TargetMode="External"/><Relationship Id="rId237" Type="http://schemas.openxmlformats.org/officeDocument/2006/relationships/hyperlink" Target="http://aspnet-mvc-course.googlecode.com/svn/trunk/Final%20Projects/ASP.NET-MVC-Project-3-Web-Calendar.doc" TargetMode="External"/><Relationship Id="rId402" Type="http://schemas.openxmlformats.org/officeDocument/2006/relationships/hyperlink" Target="http://aspnet-mvc-course.googlecode.com/svn/trunk/Final%20Projects/ASP.NET-MVC-Project-6-Supermarket.doc" TargetMode="External"/><Relationship Id="rId279" Type="http://schemas.openxmlformats.org/officeDocument/2006/relationships/hyperlink" Target="http://aspnet-mvc-course.googlecode.com/svn/trunk/Final%20Projects/ASP.NET-MVC-Project-3-Web-Calendar.doc" TargetMode="External"/><Relationship Id="rId444" Type="http://schemas.openxmlformats.org/officeDocument/2006/relationships/hyperlink" Target="http://aspnet-mvc-course.googlecode.com/svn/trunk/Final%20Projects/ASP.NET-MVC-Project-6-Supermarket.doc" TargetMode="External"/><Relationship Id="rId43" Type="http://schemas.openxmlformats.org/officeDocument/2006/relationships/hyperlink" Target="http://aspnet-mvc-course.googlecode.com/svn/trunk/Final%20Projects/ASP.NET-MVC-Project-1-Photo-Album.doc" TargetMode="External"/><Relationship Id="rId139" Type="http://schemas.openxmlformats.org/officeDocument/2006/relationships/hyperlink" Target="http://aspnet-mvc-course.googlecode.com/svn/trunk/Final%20Projects/ASP.NET-MVC-Project-1-Photo-Album.doc" TargetMode="External"/><Relationship Id="rId290" Type="http://schemas.openxmlformats.org/officeDocument/2006/relationships/hyperlink" Target="http://aspnet-mvc-course.googlecode.com/svn/trunk/Final%20Projects/ASP.NET-MVC-Project-2-Bug-Tracking-System.doc" TargetMode="External"/><Relationship Id="rId304" Type="http://schemas.openxmlformats.org/officeDocument/2006/relationships/hyperlink" Target="http://aspnet-mvc-course.googlecode.com/svn/trunk/Final%20Projects/ASP.NET-MVC-Project-4-Time-Tracker.doc" TargetMode="External"/><Relationship Id="rId346" Type="http://schemas.openxmlformats.org/officeDocument/2006/relationships/hyperlink" Target="http://aspnet-mvc-course.googlecode.com/svn/trunk/Final%20Projects/ASP.NET-MVC-Project-4-Time-Tracker.doc" TargetMode="External"/><Relationship Id="rId388" Type="http://schemas.openxmlformats.org/officeDocument/2006/relationships/hyperlink" Target="http://aspnet-mvc-course.googlecode.com/svn/trunk/Final%20Projects/ASP.NET-MVC-Project-4-Time-Tracker.doc" TargetMode="External"/><Relationship Id="rId85" Type="http://schemas.openxmlformats.org/officeDocument/2006/relationships/hyperlink" Target="http://aspnet-mvc-course.googlecode.com/svn/trunk/Final%20Projects/ASP.NET-MVC-Project-1-Photo-Album.doc" TargetMode="External"/><Relationship Id="rId150" Type="http://schemas.openxmlformats.org/officeDocument/2006/relationships/hyperlink" Target="http://aspnet-mvc-course.googlecode.com/svn/trunk/Final%20Projects/ASP.NET-MVC-Project-6-Supermarket.doc" TargetMode="External"/><Relationship Id="rId192" Type="http://schemas.openxmlformats.org/officeDocument/2006/relationships/hyperlink" Target="http://aspnet-mvc-course.googlecode.com/svn/trunk/Final%20Projects/ASP.NET-MVC-Project-6-Supermarket.doc" TargetMode="External"/><Relationship Id="rId206" Type="http://schemas.openxmlformats.org/officeDocument/2006/relationships/hyperlink" Target="http://aspnet-mvc-course.googlecode.com/svn/trunk/Final%20Projects/ASP.NET-MVC-Project-2-Bug-Tracking-System.doc" TargetMode="External"/><Relationship Id="rId413" Type="http://schemas.openxmlformats.org/officeDocument/2006/relationships/hyperlink" Target="http://aspnet-mvc-course.googlecode.com/svn/trunk/Final%20Projects/ASP.NET-MVC-Project-5-Car-Service.doc" TargetMode="External"/><Relationship Id="rId248" Type="http://schemas.openxmlformats.org/officeDocument/2006/relationships/hyperlink" Target="http://aspnet-mvc-course.googlecode.com/svn/trunk/Final%20Projects/ASP.NET-MVC-Project-2-Bug-Tracking-System.doc" TargetMode="External"/><Relationship Id="rId12" Type="http://schemas.openxmlformats.org/officeDocument/2006/relationships/hyperlink" Target="http://aspnet-mvc-course.googlecode.com/svn/trunk/Final%20Projects/ASP.NET-MVC-Project-6-Supermarket.doc" TargetMode="External"/><Relationship Id="rId108" Type="http://schemas.openxmlformats.org/officeDocument/2006/relationships/hyperlink" Target="http://aspnet-mvc-course.googlecode.com/svn/trunk/Final%20Projects/ASP.NET-MVC-Project-6-Supermarket.doc" TargetMode="External"/><Relationship Id="rId315" Type="http://schemas.openxmlformats.org/officeDocument/2006/relationships/hyperlink" Target="http://aspnet-mvc-course.googlecode.com/svn/trunk/Final%20Projects/ASP.NET-MVC-Project-3-Web-Calendar.doc" TargetMode="External"/><Relationship Id="rId357" Type="http://schemas.openxmlformats.org/officeDocument/2006/relationships/hyperlink" Target="http://aspnet-mvc-course.googlecode.com/svn/trunk/Final%20Projects/ASP.NET-MVC-Project-3-Web-Calendar.doc" TargetMode="External"/><Relationship Id="rId54" Type="http://schemas.openxmlformats.org/officeDocument/2006/relationships/hyperlink" Target="http://aspnet-mvc-course.googlecode.com/svn/trunk/Final%20Projects/ASP.NET-MVC-Project-6-Supermarket.doc" TargetMode="External"/><Relationship Id="rId96" Type="http://schemas.openxmlformats.org/officeDocument/2006/relationships/hyperlink" Target="http://aspnet-mvc-course.googlecode.com/svn/trunk/Final%20Projects/ASP.NET-MVC-Project-6-Supermarket.doc" TargetMode="External"/><Relationship Id="rId161" Type="http://schemas.openxmlformats.org/officeDocument/2006/relationships/hyperlink" Target="http://aspnet-mvc-course.googlecode.com/svn/trunk/Final%20Projects/ASP.NET-MVC-Project-5-Car-Service.doc" TargetMode="External"/><Relationship Id="rId217" Type="http://schemas.openxmlformats.org/officeDocument/2006/relationships/hyperlink" Target="http://aspnet-mvc-course.googlecode.com/svn/trunk/Final%20Projects/ASP.NET-MVC-Project-1-Photo-Album.doc" TargetMode="External"/><Relationship Id="rId399" Type="http://schemas.openxmlformats.org/officeDocument/2006/relationships/hyperlink" Target="http://aspnet-mvc-course.googlecode.com/svn/trunk/Final%20Projects/ASP.NET-MVC-Project-3-Web-Calendar.doc" TargetMode="External"/><Relationship Id="rId6" Type="http://schemas.openxmlformats.org/officeDocument/2006/relationships/hyperlink" Target="http://aspnet-mvc-course.googlecode.com/svn/trunk/Final%20Projects/ASP.NET-MVC-Project-6-Supermarket.doc" TargetMode="External"/><Relationship Id="rId238" Type="http://schemas.openxmlformats.org/officeDocument/2006/relationships/hyperlink" Target="http://aspnet-mvc-course.googlecode.com/svn/trunk/Final%20Projects/ASP.NET-MVC-Project-4-Time-Tracker.doc" TargetMode="External"/><Relationship Id="rId259" Type="http://schemas.openxmlformats.org/officeDocument/2006/relationships/hyperlink" Target="http://aspnet-mvc-course.googlecode.com/svn/trunk/Final%20Projects/ASP.NET-MVC-Project-1-Photo-Album.doc" TargetMode="External"/><Relationship Id="rId424" Type="http://schemas.openxmlformats.org/officeDocument/2006/relationships/hyperlink" Target="http://aspnet-mvc-course.googlecode.com/svn/trunk/Final%20Projects/ASP.NET-MVC-Project-4-Time-Tracker.doc" TargetMode="External"/><Relationship Id="rId445" Type="http://schemas.openxmlformats.org/officeDocument/2006/relationships/hyperlink" Target="http://aspnet-mvc-course.googlecode.com/svn/trunk/Final%20Projects/ASP.NET-MVC-Project-1-Photo-Album.doc" TargetMode="External"/><Relationship Id="rId23" Type="http://schemas.openxmlformats.org/officeDocument/2006/relationships/hyperlink" Target="http://aspnet-mvc-course.googlecode.com/svn/trunk/Final%20Projects/ASP.NET-MVC-Project-5-Car-Service.doc" TargetMode="External"/><Relationship Id="rId119" Type="http://schemas.openxmlformats.org/officeDocument/2006/relationships/hyperlink" Target="http://aspnet-mvc-course.googlecode.com/svn/trunk/Final%20Projects/ASP.NET-MVC-Project-5-Car-Service.doc" TargetMode="External"/><Relationship Id="rId270" Type="http://schemas.openxmlformats.org/officeDocument/2006/relationships/hyperlink" Target="http://aspnet-mvc-course.googlecode.com/svn/trunk/Final%20Projects/ASP.NET-MVC-Project-6-Supermarket.doc" TargetMode="External"/><Relationship Id="rId291" Type="http://schemas.openxmlformats.org/officeDocument/2006/relationships/hyperlink" Target="http://aspnet-mvc-course.googlecode.com/svn/trunk/Final%20Projects/ASP.NET-MVC-Project-3-Web-Calendar.doc" TargetMode="External"/><Relationship Id="rId305" Type="http://schemas.openxmlformats.org/officeDocument/2006/relationships/hyperlink" Target="http://aspnet-mvc-course.googlecode.com/svn/trunk/Final%20Projects/ASP.NET-MVC-Project-5-Car-Service.doc" TargetMode="External"/><Relationship Id="rId326" Type="http://schemas.openxmlformats.org/officeDocument/2006/relationships/hyperlink" Target="http://aspnet-mvc-course.googlecode.com/svn/trunk/Final%20Projects/ASP.NET-MVC-Project-2-Bug-Tracking-System.doc" TargetMode="External"/><Relationship Id="rId347" Type="http://schemas.openxmlformats.org/officeDocument/2006/relationships/hyperlink" Target="http://aspnet-mvc-course.googlecode.com/svn/trunk/Final%20Projects/ASP.NET-MVC-Project-5-Car-Service.doc" TargetMode="External"/><Relationship Id="rId44" Type="http://schemas.openxmlformats.org/officeDocument/2006/relationships/hyperlink" Target="http://aspnet-mvc-course.googlecode.com/svn/trunk/Final%20Projects/ASP.NET-MVC-Project-2-Bug-Tracking-System.doc" TargetMode="External"/><Relationship Id="rId65" Type="http://schemas.openxmlformats.org/officeDocument/2006/relationships/hyperlink" Target="http://aspnet-mvc-course.googlecode.com/svn/trunk/Final%20Projects/ASP.NET-MVC-Project-5-Car-Service.doc" TargetMode="External"/><Relationship Id="rId86" Type="http://schemas.openxmlformats.org/officeDocument/2006/relationships/hyperlink" Target="http://aspnet-mvc-course.googlecode.com/svn/trunk/Final%20Projects/ASP.NET-MVC-Project-2-Bug-Tracking-System.doc" TargetMode="External"/><Relationship Id="rId130" Type="http://schemas.openxmlformats.org/officeDocument/2006/relationships/hyperlink" Target="http://aspnet-mvc-course.googlecode.com/svn/trunk/Final%20Projects/ASP.NET-MVC-Project-4-Time-Tracker.doc" TargetMode="External"/><Relationship Id="rId151" Type="http://schemas.openxmlformats.org/officeDocument/2006/relationships/hyperlink" Target="http://aspnet-mvc-course.googlecode.com/svn/trunk/Final%20Projects/ASP.NET-MVC-Project-1-Photo-Album.doc" TargetMode="External"/><Relationship Id="rId368" Type="http://schemas.openxmlformats.org/officeDocument/2006/relationships/hyperlink" Target="http://aspnet-mvc-course.googlecode.com/svn/trunk/Final%20Projects/ASP.NET-MVC-Project-2-Bug-Tracking-System.doc" TargetMode="External"/><Relationship Id="rId389" Type="http://schemas.openxmlformats.org/officeDocument/2006/relationships/hyperlink" Target="http://aspnet-mvc-course.googlecode.com/svn/trunk/Final%20Projects/ASP.NET-MVC-Project-5-Car-Service.doc" TargetMode="External"/><Relationship Id="rId172" Type="http://schemas.openxmlformats.org/officeDocument/2006/relationships/hyperlink" Target="http://aspnet-mvc-course.googlecode.com/svn/trunk/Final%20Projects/ASP.NET-MVC-Project-4-Time-Tracker.doc" TargetMode="External"/><Relationship Id="rId193" Type="http://schemas.openxmlformats.org/officeDocument/2006/relationships/hyperlink" Target="http://aspnet-mvc-course.googlecode.com/svn/trunk/Final%20Projects/ASP.NET-MVC-Project-1-Photo-Album.doc" TargetMode="External"/><Relationship Id="rId207" Type="http://schemas.openxmlformats.org/officeDocument/2006/relationships/hyperlink" Target="http://aspnet-mvc-course.googlecode.com/svn/trunk/Final%20Projects/ASP.NET-MVC-Project-3-Web-Calendar.doc" TargetMode="External"/><Relationship Id="rId228" Type="http://schemas.openxmlformats.org/officeDocument/2006/relationships/hyperlink" Target="http://aspnet-mvc-course.googlecode.com/svn/trunk/Final%20Projects/ASP.NET-MVC-Project-6-Supermarket.doc" TargetMode="External"/><Relationship Id="rId249" Type="http://schemas.openxmlformats.org/officeDocument/2006/relationships/hyperlink" Target="http://aspnet-mvc-course.googlecode.com/svn/trunk/Final%20Projects/ASP.NET-MVC-Project-3-Web-Calendar.doc" TargetMode="External"/><Relationship Id="rId414" Type="http://schemas.openxmlformats.org/officeDocument/2006/relationships/hyperlink" Target="http://aspnet-mvc-course.googlecode.com/svn/trunk/Final%20Projects/ASP.NET-MVC-Project-6-Supermarket.doc" TargetMode="External"/><Relationship Id="rId435" Type="http://schemas.openxmlformats.org/officeDocument/2006/relationships/hyperlink" Target="http://aspnet-mvc-course.googlecode.com/svn/trunk/Final%20Projects/ASP.NET-MVC-Project-3-Web-Calendar.doc" TargetMode="External"/><Relationship Id="rId13" Type="http://schemas.openxmlformats.org/officeDocument/2006/relationships/hyperlink" Target="http://aspnet-mvc-course.googlecode.com/svn/trunk/Final%20Projects/ASP.NET-MVC-Project-1-Photo-Album.doc" TargetMode="External"/><Relationship Id="rId109" Type="http://schemas.openxmlformats.org/officeDocument/2006/relationships/hyperlink" Target="http://aspnet-mvc-course.googlecode.com/svn/trunk/Final%20Projects/ASP.NET-MVC-Project-1-Photo-Album.doc" TargetMode="External"/><Relationship Id="rId260" Type="http://schemas.openxmlformats.org/officeDocument/2006/relationships/hyperlink" Target="http://aspnet-mvc-course.googlecode.com/svn/trunk/Final%20Projects/ASP.NET-MVC-Project-2-Bug-Tracking-System.doc" TargetMode="External"/><Relationship Id="rId281" Type="http://schemas.openxmlformats.org/officeDocument/2006/relationships/hyperlink" Target="http://aspnet-mvc-course.googlecode.com/svn/trunk/Final%20Projects/ASP.NET-MVC-Project-5-Car-Service.doc" TargetMode="External"/><Relationship Id="rId316" Type="http://schemas.openxmlformats.org/officeDocument/2006/relationships/hyperlink" Target="http://aspnet-mvc-course.googlecode.com/svn/trunk/Final%20Projects/ASP.NET-MVC-Project-4-Time-Tracker.doc" TargetMode="External"/><Relationship Id="rId337" Type="http://schemas.openxmlformats.org/officeDocument/2006/relationships/hyperlink" Target="http://aspnet-mvc-course.googlecode.com/svn/trunk/Final%20Projects/ASP.NET-MVC-Project-1-Photo-Album.doc" TargetMode="External"/><Relationship Id="rId34" Type="http://schemas.openxmlformats.org/officeDocument/2006/relationships/hyperlink" Target="http://aspnet-mvc-course.googlecode.com/svn/trunk/Final%20Projects/ASP.NET-MVC-Project-4-Time-Tracker.doc" TargetMode="External"/><Relationship Id="rId55" Type="http://schemas.openxmlformats.org/officeDocument/2006/relationships/hyperlink" Target="http://aspnet-mvc-course.googlecode.com/svn/trunk/Final%20Projects/ASP.NET-MVC-Project-1-Photo-Album.doc" TargetMode="External"/><Relationship Id="rId76" Type="http://schemas.openxmlformats.org/officeDocument/2006/relationships/hyperlink" Target="http://aspnet-mvc-course.googlecode.com/svn/trunk/Final%20Projects/ASP.NET-MVC-Project-4-Time-Tracker.doc" TargetMode="External"/><Relationship Id="rId97" Type="http://schemas.openxmlformats.org/officeDocument/2006/relationships/hyperlink" Target="http://aspnet-mvc-course.googlecode.com/svn/trunk/Final%20Projects/ASP.NET-MVC-Project-1-Photo-Album.doc" TargetMode="External"/><Relationship Id="rId120" Type="http://schemas.openxmlformats.org/officeDocument/2006/relationships/hyperlink" Target="http://aspnet-mvc-course.googlecode.com/svn/trunk/Final%20Projects/ASP.NET-MVC-Project-6-Supermarket.doc" TargetMode="External"/><Relationship Id="rId141" Type="http://schemas.openxmlformats.org/officeDocument/2006/relationships/hyperlink" Target="http://aspnet-mvc-course.googlecode.com/svn/trunk/Final%20Projects/ASP.NET-MVC-Project-3-Web-Calendar.doc" TargetMode="External"/><Relationship Id="rId358" Type="http://schemas.openxmlformats.org/officeDocument/2006/relationships/hyperlink" Target="http://aspnet-mvc-course.googlecode.com/svn/trunk/Final%20Projects/ASP.NET-MVC-Project-4-Time-Tracker.doc" TargetMode="External"/><Relationship Id="rId379" Type="http://schemas.openxmlformats.org/officeDocument/2006/relationships/hyperlink" Target="http://aspnet-mvc-course.googlecode.com/svn/trunk/Final%20Projects/ASP.NET-MVC-Project-1-Photo-Album.doc" TargetMode="External"/><Relationship Id="rId7" Type="http://schemas.openxmlformats.org/officeDocument/2006/relationships/hyperlink" Target="http://aspnet-mvc-course.googlecode.com/svn/trunk/Final%20Projects/ASP.NET-MVC-Project-1-Photo-Album.doc" TargetMode="External"/><Relationship Id="rId162" Type="http://schemas.openxmlformats.org/officeDocument/2006/relationships/hyperlink" Target="http://aspnet-mvc-course.googlecode.com/svn/trunk/Final%20Projects/ASP.NET-MVC-Project-6-Supermarket.doc" TargetMode="External"/><Relationship Id="rId183" Type="http://schemas.openxmlformats.org/officeDocument/2006/relationships/hyperlink" Target="http://aspnet-mvc-course.googlecode.com/svn/trunk/Final%20Projects/ASP.NET-MVC-Project-3-Web-Calendar.doc" TargetMode="External"/><Relationship Id="rId218" Type="http://schemas.openxmlformats.org/officeDocument/2006/relationships/hyperlink" Target="http://aspnet-mvc-course.googlecode.com/svn/trunk/Final%20Projects/ASP.NET-MVC-Project-2-Bug-Tracking-System.doc" TargetMode="External"/><Relationship Id="rId239" Type="http://schemas.openxmlformats.org/officeDocument/2006/relationships/hyperlink" Target="http://aspnet-mvc-course.googlecode.com/svn/trunk/Final%20Projects/ASP.NET-MVC-Project-5-Car-Service.doc" TargetMode="External"/><Relationship Id="rId390" Type="http://schemas.openxmlformats.org/officeDocument/2006/relationships/hyperlink" Target="http://aspnet-mvc-course.googlecode.com/svn/trunk/Final%20Projects/ASP.NET-MVC-Project-6-Supermarket.doc" TargetMode="External"/><Relationship Id="rId404" Type="http://schemas.openxmlformats.org/officeDocument/2006/relationships/hyperlink" Target="http://aspnet-mvc-course.googlecode.com/svn/trunk/Final%20Projects/ASP.NET-MVC-Project-2-Bug-Tracking-System.doc" TargetMode="External"/><Relationship Id="rId425" Type="http://schemas.openxmlformats.org/officeDocument/2006/relationships/hyperlink" Target="http://aspnet-mvc-course.googlecode.com/svn/trunk/Final%20Projects/ASP.NET-MVC-Project-5-Car-Service.doc" TargetMode="External"/><Relationship Id="rId446" Type="http://schemas.openxmlformats.org/officeDocument/2006/relationships/hyperlink" Target="http://aspnet-mvc-course.googlecode.com/svn/trunk/Final%20Projects/ASP.NET-MVC-Project-2-Bug-Tracking-System.doc" TargetMode="External"/><Relationship Id="rId250" Type="http://schemas.openxmlformats.org/officeDocument/2006/relationships/hyperlink" Target="http://aspnet-mvc-course.googlecode.com/svn/trunk/Final%20Projects/ASP.NET-MVC-Project-4-Time-Tracker.doc" TargetMode="External"/><Relationship Id="rId271" Type="http://schemas.openxmlformats.org/officeDocument/2006/relationships/hyperlink" Target="http://aspnet-mvc-course.googlecode.com/svn/trunk/Final%20Projects/ASP.NET-MVC-Project-1-Photo-Album.doc" TargetMode="External"/><Relationship Id="rId292" Type="http://schemas.openxmlformats.org/officeDocument/2006/relationships/hyperlink" Target="http://aspnet-mvc-course.googlecode.com/svn/trunk/Final%20Projects/ASP.NET-MVC-Project-4-Time-Tracker.doc" TargetMode="External"/><Relationship Id="rId306" Type="http://schemas.openxmlformats.org/officeDocument/2006/relationships/hyperlink" Target="http://aspnet-mvc-course.googlecode.com/svn/trunk/Final%20Projects/ASP.NET-MVC-Project-6-Supermarket.doc" TargetMode="External"/><Relationship Id="rId24" Type="http://schemas.openxmlformats.org/officeDocument/2006/relationships/hyperlink" Target="http://aspnet-mvc-course.googlecode.com/svn/trunk/Final%20Projects/ASP.NET-MVC-Project-6-Supermarket.doc" TargetMode="External"/><Relationship Id="rId45" Type="http://schemas.openxmlformats.org/officeDocument/2006/relationships/hyperlink" Target="http://aspnet-mvc-course.googlecode.com/svn/trunk/Final%20Projects/ASP.NET-MVC-Project-3-Web-Calendar.doc" TargetMode="External"/><Relationship Id="rId66" Type="http://schemas.openxmlformats.org/officeDocument/2006/relationships/hyperlink" Target="http://aspnet-mvc-course.googlecode.com/svn/trunk/Final%20Projects/ASP.NET-MVC-Project-6-Supermarket.doc" TargetMode="External"/><Relationship Id="rId87" Type="http://schemas.openxmlformats.org/officeDocument/2006/relationships/hyperlink" Target="http://aspnet-mvc-course.googlecode.com/svn/trunk/Final%20Projects/ASP.NET-MVC-Project-3-Web-Calendar.doc" TargetMode="External"/><Relationship Id="rId110" Type="http://schemas.openxmlformats.org/officeDocument/2006/relationships/hyperlink" Target="http://aspnet-mvc-course.googlecode.com/svn/trunk/Final%20Projects/ASP.NET-MVC-Project-2-Bug-Tracking-System.doc" TargetMode="External"/><Relationship Id="rId131" Type="http://schemas.openxmlformats.org/officeDocument/2006/relationships/hyperlink" Target="http://aspnet-mvc-course.googlecode.com/svn/trunk/Final%20Projects/ASP.NET-MVC-Project-5-Car-Service.doc" TargetMode="External"/><Relationship Id="rId327" Type="http://schemas.openxmlformats.org/officeDocument/2006/relationships/hyperlink" Target="http://aspnet-mvc-course.googlecode.com/svn/trunk/Final%20Projects/ASP.NET-MVC-Project-3-Web-Calendar.doc" TargetMode="External"/><Relationship Id="rId348" Type="http://schemas.openxmlformats.org/officeDocument/2006/relationships/hyperlink" Target="http://aspnet-mvc-course.googlecode.com/svn/trunk/Final%20Projects/ASP.NET-MVC-Project-6-Supermarket.doc" TargetMode="External"/><Relationship Id="rId369" Type="http://schemas.openxmlformats.org/officeDocument/2006/relationships/hyperlink" Target="http://aspnet-mvc-course.googlecode.com/svn/trunk/Final%20Projects/ASP.NET-MVC-Project-3-Web-Calendar.doc" TargetMode="External"/><Relationship Id="rId152" Type="http://schemas.openxmlformats.org/officeDocument/2006/relationships/hyperlink" Target="http://aspnet-mvc-course.googlecode.com/svn/trunk/Final%20Projects/ASP.NET-MVC-Project-2-Bug-Tracking-System.doc" TargetMode="External"/><Relationship Id="rId173" Type="http://schemas.openxmlformats.org/officeDocument/2006/relationships/hyperlink" Target="http://aspnet-mvc-course.googlecode.com/svn/trunk/Final%20Projects/ASP.NET-MVC-Project-5-Car-Service.doc" TargetMode="External"/><Relationship Id="rId194" Type="http://schemas.openxmlformats.org/officeDocument/2006/relationships/hyperlink" Target="http://aspnet-mvc-course.googlecode.com/svn/trunk/Final%20Projects/ASP.NET-MVC-Project-2-Bug-Tracking-System.doc" TargetMode="External"/><Relationship Id="rId208" Type="http://schemas.openxmlformats.org/officeDocument/2006/relationships/hyperlink" Target="http://aspnet-mvc-course.googlecode.com/svn/trunk/Final%20Projects/ASP.NET-MVC-Project-4-Time-Tracker.doc" TargetMode="External"/><Relationship Id="rId229" Type="http://schemas.openxmlformats.org/officeDocument/2006/relationships/hyperlink" Target="http://aspnet-mvc-course.googlecode.com/svn/trunk/Final%20Projects/ASP.NET-MVC-Project-1-Photo-Album.doc" TargetMode="External"/><Relationship Id="rId380" Type="http://schemas.openxmlformats.org/officeDocument/2006/relationships/hyperlink" Target="http://aspnet-mvc-course.googlecode.com/svn/trunk/Final%20Projects/ASP.NET-MVC-Project-2-Bug-Tracking-System.doc" TargetMode="External"/><Relationship Id="rId415" Type="http://schemas.openxmlformats.org/officeDocument/2006/relationships/hyperlink" Target="http://aspnet-mvc-course.googlecode.com/svn/trunk/Final%20Projects/ASP.NET-MVC-Project-1-Photo-Album.doc" TargetMode="External"/><Relationship Id="rId436" Type="http://schemas.openxmlformats.org/officeDocument/2006/relationships/hyperlink" Target="http://aspnet-mvc-course.googlecode.com/svn/trunk/Final%20Projects/ASP.NET-MVC-Project-4-Time-Tracker.doc" TargetMode="External"/><Relationship Id="rId240" Type="http://schemas.openxmlformats.org/officeDocument/2006/relationships/hyperlink" Target="http://aspnet-mvc-course.googlecode.com/svn/trunk/Final%20Projects/ASP.NET-MVC-Project-6-Supermarket.doc" TargetMode="External"/><Relationship Id="rId261" Type="http://schemas.openxmlformats.org/officeDocument/2006/relationships/hyperlink" Target="http://aspnet-mvc-course.googlecode.com/svn/trunk/Final%20Projects/ASP.NET-MVC-Project-3-Web-Calendar.doc" TargetMode="External"/><Relationship Id="rId14" Type="http://schemas.openxmlformats.org/officeDocument/2006/relationships/hyperlink" Target="http://aspnet-mvc-course.googlecode.com/svn/trunk/Final%20Projects/ASP.NET-MVC-Project-2-Bug-Tracking-System.doc" TargetMode="External"/><Relationship Id="rId35" Type="http://schemas.openxmlformats.org/officeDocument/2006/relationships/hyperlink" Target="http://aspnet-mvc-course.googlecode.com/svn/trunk/Final%20Projects/ASP.NET-MVC-Project-5-Car-Service.doc" TargetMode="External"/><Relationship Id="rId56" Type="http://schemas.openxmlformats.org/officeDocument/2006/relationships/hyperlink" Target="http://aspnet-mvc-course.googlecode.com/svn/trunk/Final%20Projects/ASP.NET-MVC-Project-2-Bug-Tracking-System.doc" TargetMode="External"/><Relationship Id="rId77" Type="http://schemas.openxmlformats.org/officeDocument/2006/relationships/hyperlink" Target="http://aspnet-mvc-course.googlecode.com/svn/trunk/Final%20Projects/ASP.NET-MVC-Project-5-Car-Service.doc" TargetMode="External"/><Relationship Id="rId100" Type="http://schemas.openxmlformats.org/officeDocument/2006/relationships/hyperlink" Target="http://aspnet-mvc-course.googlecode.com/svn/trunk/Final%20Projects/ASP.NET-MVC-Project-4-Time-Tracker.doc" TargetMode="External"/><Relationship Id="rId282" Type="http://schemas.openxmlformats.org/officeDocument/2006/relationships/hyperlink" Target="http://aspnet-mvc-course.googlecode.com/svn/trunk/Final%20Projects/ASP.NET-MVC-Project-6-Supermarket.doc" TargetMode="External"/><Relationship Id="rId317" Type="http://schemas.openxmlformats.org/officeDocument/2006/relationships/hyperlink" Target="http://aspnet-mvc-course.googlecode.com/svn/trunk/Final%20Projects/ASP.NET-MVC-Project-5-Car-Service.doc" TargetMode="External"/><Relationship Id="rId338" Type="http://schemas.openxmlformats.org/officeDocument/2006/relationships/hyperlink" Target="http://aspnet-mvc-course.googlecode.com/svn/trunk/Final%20Projects/ASP.NET-MVC-Project-2-Bug-Tracking-System.doc" TargetMode="External"/><Relationship Id="rId359" Type="http://schemas.openxmlformats.org/officeDocument/2006/relationships/hyperlink" Target="http://aspnet-mvc-course.googlecode.com/svn/trunk/Final%20Projects/ASP.NET-MVC-Project-5-Car-Service.doc" TargetMode="External"/><Relationship Id="rId8" Type="http://schemas.openxmlformats.org/officeDocument/2006/relationships/hyperlink" Target="http://aspnet-mvc-course.googlecode.com/svn/trunk/Final%20Projects/ASP.NET-MVC-Project-2-Bug-Tracking-System.doc" TargetMode="External"/><Relationship Id="rId98" Type="http://schemas.openxmlformats.org/officeDocument/2006/relationships/hyperlink" Target="http://aspnet-mvc-course.googlecode.com/svn/trunk/Final%20Projects/ASP.NET-MVC-Project-2-Bug-Tracking-System.doc" TargetMode="External"/><Relationship Id="rId121" Type="http://schemas.openxmlformats.org/officeDocument/2006/relationships/hyperlink" Target="http://aspnet-mvc-course.googlecode.com/svn/trunk/Final%20Projects/ASP.NET-MVC-Project-1-Photo-Album.doc" TargetMode="External"/><Relationship Id="rId142" Type="http://schemas.openxmlformats.org/officeDocument/2006/relationships/hyperlink" Target="http://aspnet-mvc-course.googlecode.com/svn/trunk/Final%20Projects/ASP.NET-MVC-Project-4-Time-Tracker.doc" TargetMode="External"/><Relationship Id="rId163" Type="http://schemas.openxmlformats.org/officeDocument/2006/relationships/hyperlink" Target="http://aspnet-mvc-course.googlecode.com/svn/trunk/Final%20Projects/ASP.NET-MVC-Project-1-Photo-Album.doc" TargetMode="External"/><Relationship Id="rId184" Type="http://schemas.openxmlformats.org/officeDocument/2006/relationships/hyperlink" Target="http://aspnet-mvc-course.googlecode.com/svn/trunk/Final%20Projects/ASP.NET-MVC-Project-4-Time-Tracker.doc" TargetMode="External"/><Relationship Id="rId219" Type="http://schemas.openxmlformats.org/officeDocument/2006/relationships/hyperlink" Target="http://aspnet-mvc-course.googlecode.com/svn/trunk/Final%20Projects/ASP.NET-MVC-Project-3-Web-Calendar.doc" TargetMode="External"/><Relationship Id="rId370" Type="http://schemas.openxmlformats.org/officeDocument/2006/relationships/hyperlink" Target="http://aspnet-mvc-course.googlecode.com/svn/trunk/Final%20Projects/ASP.NET-MVC-Project-4-Time-Tracker.doc" TargetMode="External"/><Relationship Id="rId391" Type="http://schemas.openxmlformats.org/officeDocument/2006/relationships/hyperlink" Target="http://aspnet-mvc-course.googlecode.com/svn/trunk/Final%20Projects/ASP.NET-MVC-Project-1-Photo-Album.doc" TargetMode="External"/><Relationship Id="rId405" Type="http://schemas.openxmlformats.org/officeDocument/2006/relationships/hyperlink" Target="http://aspnet-mvc-course.googlecode.com/svn/trunk/Final%20Projects/ASP.NET-MVC-Project-3-Web-Calendar.doc" TargetMode="External"/><Relationship Id="rId426" Type="http://schemas.openxmlformats.org/officeDocument/2006/relationships/hyperlink" Target="http://aspnet-mvc-course.googlecode.com/svn/trunk/Final%20Projects/ASP.NET-MVC-Project-6-Supermarket.doc" TargetMode="External"/><Relationship Id="rId447" Type="http://schemas.openxmlformats.org/officeDocument/2006/relationships/hyperlink" Target="http://aspnet-mvc-course.googlecode.com/svn/trunk/Final%20Projects/ASP.NET-MVC-Project-3-Web-Calendar.doc" TargetMode="External"/><Relationship Id="rId230" Type="http://schemas.openxmlformats.org/officeDocument/2006/relationships/hyperlink" Target="http://aspnet-mvc-course.googlecode.com/svn/trunk/Final%20Projects/ASP.NET-MVC-Project-2-Bug-Tracking-System.doc" TargetMode="External"/><Relationship Id="rId251" Type="http://schemas.openxmlformats.org/officeDocument/2006/relationships/hyperlink" Target="http://aspnet-mvc-course.googlecode.com/svn/trunk/Final%20Projects/ASP.NET-MVC-Project-5-Car-Service.doc" TargetMode="External"/><Relationship Id="rId25" Type="http://schemas.openxmlformats.org/officeDocument/2006/relationships/hyperlink" Target="http://aspnet-mvc-course.googlecode.com/svn/trunk/Final%20Projects/ASP.NET-MVC-Project-1-Photo-Album.doc" TargetMode="External"/><Relationship Id="rId46" Type="http://schemas.openxmlformats.org/officeDocument/2006/relationships/hyperlink" Target="http://aspnet-mvc-course.googlecode.com/svn/trunk/Final%20Projects/ASP.NET-MVC-Project-4-Time-Tracker.doc" TargetMode="External"/><Relationship Id="rId67" Type="http://schemas.openxmlformats.org/officeDocument/2006/relationships/hyperlink" Target="http://aspnet-mvc-course.googlecode.com/svn/trunk/Final%20Projects/ASP.NET-MVC-Project-1-Photo-Album.doc" TargetMode="External"/><Relationship Id="rId272" Type="http://schemas.openxmlformats.org/officeDocument/2006/relationships/hyperlink" Target="http://aspnet-mvc-course.googlecode.com/svn/trunk/Final%20Projects/ASP.NET-MVC-Project-2-Bug-Tracking-System.doc" TargetMode="External"/><Relationship Id="rId293" Type="http://schemas.openxmlformats.org/officeDocument/2006/relationships/hyperlink" Target="http://aspnet-mvc-course.googlecode.com/svn/trunk/Final%20Projects/ASP.NET-MVC-Project-5-Car-Service.doc" TargetMode="External"/><Relationship Id="rId307" Type="http://schemas.openxmlformats.org/officeDocument/2006/relationships/hyperlink" Target="http://aspnet-mvc-course.googlecode.com/svn/trunk/Final%20Projects/ASP.NET-MVC-Project-1-Photo-Album.doc" TargetMode="External"/><Relationship Id="rId328" Type="http://schemas.openxmlformats.org/officeDocument/2006/relationships/hyperlink" Target="http://aspnet-mvc-course.googlecode.com/svn/trunk/Final%20Projects/ASP.NET-MVC-Project-4-Time-Tracker.doc" TargetMode="External"/><Relationship Id="rId349" Type="http://schemas.openxmlformats.org/officeDocument/2006/relationships/hyperlink" Target="http://aspnet-mvc-course.googlecode.com/svn/trunk/Final%20Projects/ASP.NET-MVC-Project-1-Photo-Album.doc" TargetMode="External"/><Relationship Id="rId88" Type="http://schemas.openxmlformats.org/officeDocument/2006/relationships/hyperlink" Target="http://aspnet-mvc-course.googlecode.com/svn/trunk/Final%20Projects/ASP.NET-MVC-Project-4-Time-Tracker.doc" TargetMode="External"/><Relationship Id="rId111" Type="http://schemas.openxmlformats.org/officeDocument/2006/relationships/hyperlink" Target="http://aspnet-mvc-course.googlecode.com/svn/trunk/Final%20Projects/ASP.NET-MVC-Project-3-Web-Calendar.doc" TargetMode="External"/><Relationship Id="rId132" Type="http://schemas.openxmlformats.org/officeDocument/2006/relationships/hyperlink" Target="http://aspnet-mvc-course.googlecode.com/svn/trunk/Final%20Projects/ASP.NET-MVC-Project-6-Supermarket.doc" TargetMode="External"/><Relationship Id="rId153" Type="http://schemas.openxmlformats.org/officeDocument/2006/relationships/hyperlink" Target="http://aspnet-mvc-course.googlecode.com/svn/trunk/Final%20Projects/ASP.NET-MVC-Project-3-Web-Calendar.doc" TargetMode="External"/><Relationship Id="rId174" Type="http://schemas.openxmlformats.org/officeDocument/2006/relationships/hyperlink" Target="http://aspnet-mvc-course.googlecode.com/svn/trunk/Final%20Projects/ASP.NET-MVC-Project-6-Supermarket.doc" TargetMode="External"/><Relationship Id="rId195" Type="http://schemas.openxmlformats.org/officeDocument/2006/relationships/hyperlink" Target="http://aspnet-mvc-course.googlecode.com/svn/trunk/Final%20Projects/ASP.NET-MVC-Project-3-Web-Calendar.doc" TargetMode="External"/><Relationship Id="rId209" Type="http://schemas.openxmlformats.org/officeDocument/2006/relationships/hyperlink" Target="http://aspnet-mvc-course.googlecode.com/svn/trunk/Final%20Projects/ASP.NET-MVC-Project-5-Car-Service.doc" TargetMode="External"/><Relationship Id="rId360" Type="http://schemas.openxmlformats.org/officeDocument/2006/relationships/hyperlink" Target="http://aspnet-mvc-course.googlecode.com/svn/trunk/Final%20Projects/ASP.NET-MVC-Project-6-Supermarket.doc" TargetMode="External"/><Relationship Id="rId381" Type="http://schemas.openxmlformats.org/officeDocument/2006/relationships/hyperlink" Target="http://aspnet-mvc-course.googlecode.com/svn/trunk/Final%20Projects/ASP.NET-MVC-Project-3-Web-Calendar.doc" TargetMode="External"/><Relationship Id="rId416" Type="http://schemas.openxmlformats.org/officeDocument/2006/relationships/hyperlink" Target="http://aspnet-mvc-course.googlecode.com/svn/trunk/Final%20Projects/ASP.NET-MVC-Project-2-Bug-Tracking-System.doc" TargetMode="External"/><Relationship Id="rId220" Type="http://schemas.openxmlformats.org/officeDocument/2006/relationships/hyperlink" Target="http://aspnet-mvc-course.googlecode.com/svn/trunk/Final%20Projects/ASP.NET-MVC-Project-4-Time-Tracker.doc" TargetMode="External"/><Relationship Id="rId241" Type="http://schemas.openxmlformats.org/officeDocument/2006/relationships/hyperlink" Target="http://aspnet-mvc-course.googlecode.com/svn/trunk/Final%20Projects/ASP.NET-MVC-Project-1-Photo-Album.doc" TargetMode="External"/><Relationship Id="rId437" Type="http://schemas.openxmlformats.org/officeDocument/2006/relationships/hyperlink" Target="http://aspnet-mvc-course.googlecode.com/svn/trunk/Final%20Projects/ASP.NET-MVC-Project-5-Car-Service.doc" TargetMode="External"/><Relationship Id="rId15" Type="http://schemas.openxmlformats.org/officeDocument/2006/relationships/hyperlink" Target="http://aspnet-mvc-course.googlecode.com/svn/trunk/Final%20Projects/ASP.NET-MVC-Project-3-Web-Calendar.doc" TargetMode="External"/><Relationship Id="rId36" Type="http://schemas.openxmlformats.org/officeDocument/2006/relationships/hyperlink" Target="http://aspnet-mvc-course.googlecode.com/svn/trunk/Final%20Projects/ASP.NET-MVC-Project-6-Supermarket.doc" TargetMode="External"/><Relationship Id="rId57" Type="http://schemas.openxmlformats.org/officeDocument/2006/relationships/hyperlink" Target="http://aspnet-mvc-course.googlecode.com/svn/trunk/Final%20Projects/ASP.NET-MVC-Project-3-Web-Calendar.doc" TargetMode="External"/><Relationship Id="rId262" Type="http://schemas.openxmlformats.org/officeDocument/2006/relationships/hyperlink" Target="http://aspnet-mvc-course.googlecode.com/svn/trunk/Final%20Projects/ASP.NET-MVC-Project-4-Time-Tracker.doc" TargetMode="External"/><Relationship Id="rId283" Type="http://schemas.openxmlformats.org/officeDocument/2006/relationships/hyperlink" Target="http://aspnet-mvc-course.googlecode.com/svn/trunk/Final%20Projects/ASP.NET-MVC-Project-1-Photo-Album.doc" TargetMode="External"/><Relationship Id="rId318" Type="http://schemas.openxmlformats.org/officeDocument/2006/relationships/hyperlink" Target="http://aspnet-mvc-course.googlecode.com/svn/trunk/Final%20Projects/ASP.NET-MVC-Project-6-Supermarket.doc" TargetMode="External"/><Relationship Id="rId339" Type="http://schemas.openxmlformats.org/officeDocument/2006/relationships/hyperlink" Target="http://aspnet-mvc-course.googlecode.com/svn/trunk/Final%20Projects/ASP.NET-MVC-Project-3-Web-Calendar.doc" TargetMode="External"/><Relationship Id="rId78" Type="http://schemas.openxmlformats.org/officeDocument/2006/relationships/hyperlink" Target="http://aspnet-mvc-course.googlecode.com/svn/trunk/Final%20Projects/ASP.NET-MVC-Project-6-Supermarket.doc" TargetMode="External"/><Relationship Id="rId99" Type="http://schemas.openxmlformats.org/officeDocument/2006/relationships/hyperlink" Target="http://aspnet-mvc-course.googlecode.com/svn/trunk/Final%20Projects/ASP.NET-MVC-Project-3-Web-Calendar.doc" TargetMode="External"/><Relationship Id="rId101" Type="http://schemas.openxmlformats.org/officeDocument/2006/relationships/hyperlink" Target="http://aspnet-mvc-course.googlecode.com/svn/trunk/Final%20Projects/ASP.NET-MVC-Project-5-Car-Service.doc" TargetMode="External"/><Relationship Id="rId122" Type="http://schemas.openxmlformats.org/officeDocument/2006/relationships/hyperlink" Target="http://aspnet-mvc-course.googlecode.com/svn/trunk/Final%20Projects/ASP.NET-MVC-Project-2-Bug-Tracking-System.doc" TargetMode="External"/><Relationship Id="rId143" Type="http://schemas.openxmlformats.org/officeDocument/2006/relationships/hyperlink" Target="http://aspnet-mvc-course.googlecode.com/svn/trunk/Final%20Projects/ASP.NET-MVC-Project-5-Car-Service.doc" TargetMode="External"/><Relationship Id="rId164" Type="http://schemas.openxmlformats.org/officeDocument/2006/relationships/hyperlink" Target="http://aspnet-mvc-course.googlecode.com/svn/trunk/Final%20Projects/ASP.NET-MVC-Project-2-Bug-Tracking-System.doc" TargetMode="External"/><Relationship Id="rId185" Type="http://schemas.openxmlformats.org/officeDocument/2006/relationships/hyperlink" Target="http://aspnet-mvc-course.googlecode.com/svn/trunk/Final%20Projects/ASP.NET-MVC-Project-5-Car-Service.doc" TargetMode="External"/><Relationship Id="rId350" Type="http://schemas.openxmlformats.org/officeDocument/2006/relationships/hyperlink" Target="http://aspnet-mvc-course.googlecode.com/svn/trunk/Final%20Projects/ASP.NET-MVC-Project-2-Bug-Tracking-System.doc" TargetMode="External"/><Relationship Id="rId371" Type="http://schemas.openxmlformats.org/officeDocument/2006/relationships/hyperlink" Target="http://aspnet-mvc-course.googlecode.com/svn/trunk/Final%20Projects/ASP.NET-MVC-Project-5-Car-Service.doc" TargetMode="External"/><Relationship Id="rId406" Type="http://schemas.openxmlformats.org/officeDocument/2006/relationships/hyperlink" Target="http://aspnet-mvc-course.googlecode.com/svn/trunk/Final%20Projects/ASP.NET-MVC-Project-4-Time-Tracker.doc" TargetMode="External"/><Relationship Id="rId9" Type="http://schemas.openxmlformats.org/officeDocument/2006/relationships/hyperlink" Target="http://aspnet-mvc-course.googlecode.com/svn/trunk/Final%20Projects/ASP.NET-MVC-Project-3-Web-Calendar.doc" TargetMode="External"/><Relationship Id="rId210" Type="http://schemas.openxmlformats.org/officeDocument/2006/relationships/hyperlink" Target="http://aspnet-mvc-course.googlecode.com/svn/trunk/Final%20Projects/ASP.NET-MVC-Project-6-Supermarket.doc" TargetMode="External"/><Relationship Id="rId392" Type="http://schemas.openxmlformats.org/officeDocument/2006/relationships/hyperlink" Target="http://aspnet-mvc-course.googlecode.com/svn/trunk/Final%20Projects/ASP.NET-MVC-Project-2-Bug-Tracking-System.doc" TargetMode="External"/><Relationship Id="rId427" Type="http://schemas.openxmlformats.org/officeDocument/2006/relationships/hyperlink" Target="http://aspnet-mvc-course.googlecode.com/svn/trunk/Final%20Projects/ASP.NET-MVC-Project-1-Photo-Album.doc" TargetMode="External"/><Relationship Id="rId448" Type="http://schemas.openxmlformats.org/officeDocument/2006/relationships/hyperlink" Target="http://aspnet-mvc-course.googlecode.com/svn/trunk/Final%20Projects/ASP.NET-MVC-Project-4-Time-Tracker.doc" TargetMode="External"/><Relationship Id="rId26" Type="http://schemas.openxmlformats.org/officeDocument/2006/relationships/hyperlink" Target="http://aspnet-mvc-course.googlecode.com/svn/trunk/Final%20Projects/ASP.NET-MVC-Project-2-Bug-Tracking-System.doc" TargetMode="External"/><Relationship Id="rId231" Type="http://schemas.openxmlformats.org/officeDocument/2006/relationships/hyperlink" Target="http://aspnet-mvc-course.googlecode.com/svn/trunk/Final%20Projects/ASP.NET-MVC-Project-3-Web-Calendar.doc" TargetMode="External"/><Relationship Id="rId252" Type="http://schemas.openxmlformats.org/officeDocument/2006/relationships/hyperlink" Target="http://aspnet-mvc-course.googlecode.com/svn/trunk/Final%20Projects/ASP.NET-MVC-Project-6-Supermarket.doc" TargetMode="External"/><Relationship Id="rId273" Type="http://schemas.openxmlformats.org/officeDocument/2006/relationships/hyperlink" Target="http://aspnet-mvc-course.googlecode.com/svn/trunk/Final%20Projects/ASP.NET-MVC-Project-3-Web-Calendar.doc" TargetMode="External"/><Relationship Id="rId294" Type="http://schemas.openxmlformats.org/officeDocument/2006/relationships/hyperlink" Target="http://aspnet-mvc-course.googlecode.com/svn/trunk/Final%20Projects/ASP.NET-MVC-Project-6-Supermarket.doc" TargetMode="External"/><Relationship Id="rId308" Type="http://schemas.openxmlformats.org/officeDocument/2006/relationships/hyperlink" Target="http://aspnet-mvc-course.googlecode.com/svn/trunk/Final%20Projects/ASP.NET-MVC-Project-2-Bug-Tracking-System.doc" TargetMode="External"/><Relationship Id="rId329" Type="http://schemas.openxmlformats.org/officeDocument/2006/relationships/hyperlink" Target="http://aspnet-mvc-course.googlecode.com/svn/trunk/Final%20Projects/ASP.NET-MVC-Project-5-Car-Service.doc" TargetMode="External"/><Relationship Id="rId47" Type="http://schemas.openxmlformats.org/officeDocument/2006/relationships/hyperlink" Target="http://aspnet-mvc-course.googlecode.com/svn/trunk/Final%20Projects/ASP.NET-MVC-Project-5-Car-Service.doc" TargetMode="External"/><Relationship Id="rId68" Type="http://schemas.openxmlformats.org/officeDocument/2006/relationships/hyperlink" Target="http://aspnet-mvc-course.googlecode.com/svn/trunk/Final%20Projects/ASP.NET-MVC-Project-2-Bug-Tracking-System.doc" TargetMode="External"/><Relationship Id="rId89" Type="http://schemas.openxmlformats.org/officeDocument/2006/relationships/hyperlink" Target="http://aspnet-mvc-course.googlecode.com/svn/trunk/Final%20Projects/ASP.NET-MVC-Project-5-Car-Service.doc" TargetMode="External"/><Relationship Id="rId112" Type="http://schemas.openxmlformats.org/officeDocument/2006/relationships/hyperlink" Target="http://aspnet-mvc-course.googlecode.com/svn/trunk/Final%20Projects/ASP.NET-MVC-Project-4-Time-Tracker.doc" TargetMode="External"/><Relationship Id="rId133" Type="http://schemas.openxmlformats.org/officeDocument/2006/relationships/hyperlink" Target="http://aspnet-mvc-course.googlecode.com/svn/trunk/Final%20Projects/ASP.NET-MVC-Project-1-Photo-Album.doc" TargetMode="External"/><Relationship Id="rId154" Type="http://schemas.openxmlformats.org/officeDocument/2006/relationships/hyperlink" Target="http://aspnet-mvc-course.googlecode.com/svn/trunk/Final%20Projects/ASP.NET-MVC-Project-4-Time-Tracker.doc" TargetMode="External"/><Relationship Id="rId175" Type="http://schemas.openxmlformats.org/officeDocument/2006/relationships/hyperlink" Target="http://aspnet-mvc-course.googlecode.com/svn/trunk/Final%20Projects/ASP.NET-MVC-Project-1-Photo-Album.doc" TargetMode="External"/><Relationship Id="rId340" Type="http://schemas.openxmlformats.org/officeDocument/2006/relationships/hyperlink" Target="http://aspnet-mvc-course.googlecode.com/svn/trunk/Final%20Projects/ASP.NET-MVC-Project-4-Time-Tracker.doc" TargetMode="External"/><Relationship Id="rId361" Type="http://schemas.openxmlformats.org/officeDocument/2006/relationships/hyperlink" Target="http://aspnet-mvc-course.googlecode.com/svn/trunk/Final%20Projects/ASP.NET-MVC-Project-1-Photo-Album.doc" TargetMode="External"/><Relationship Id="rId196" Type="http://schemas.openxmlformats.org/officeDocument/2006/relationships/hyperlink" Target="http://aspnet-mvc-course.googlecode.com/svn/trunk/Final%20Projects/ASP.NET-MVC-Project-4-Time-Tracker.doc" TargetMode="External"/><Relationship Id="rId200" Type="http://schemas.openxmlformats.org/officeDocument/2006/relationships/hyperlink" Target="http://aspnet-mvc-course.googlecode.com/svn/trunk/Final%20Projects/ASP.NET-MVC-Project-2-Bug-Tracking-System.doc" TargetMode="External"/><Relationship Id="rId382" Type="http://schemas.openxmlformats.org/officeDocument/2006/relationships/hyperlink" Target="http://aspnet-mvc-course.googlecode.com/svn/trunk/Final%20Projects/ASP.NET-MVC-Project-4-Time-Tracker.doc" TargetMode="External"/><Relationship Id="rId417" Type="http://schemas.openxmlformats.org/officeDocument/2006/relationships/hyperlink" Target="http://aspnet-mvc-course.googlecode.com/svn/trunk/Final%20Projects/ASP.NET-MVC-Project-3-Web-Calendar.doc" TargetMode="External"/><Relationship Id="rId438" Type="http://schemas.openxmlformats.org/officeDocument/2006/relationships/hyperlink" Target="http://aspnet-mvc-course.googlecode.com/svn/trunk/Final%20Projects/ASP.NET-MVC-Project-6-Supermarket.doc" TargetMode="External"/><Relationship Id="rId16" Type="http://schemas.openxmlformats.org/officeDocument/2006/relationships/hyperlink" Target="http://aspnet-mvc-course.googlecode.com/svn/trunk/Final%20Projects/ASP.NET-MVC-Project-4-Time-Tracker.doc" TargetMode="External"/><Relationship Id="rId221" Type="http://schemas.openxmlformats.org/officeDocument/2006/relationships/hyperlink" Target="http://aspnet-mvc-course.googlecode.com/svn/trunk/Final%20Projects/ASP.NET-MVC-Project-5-Car-Service.doc" TargetMode="External"/><Relationship Id="rId242" Type="http://schemas.openxmlformats.org/officeDocument/2006/relationships/hyperlink" Target="http://aspnet-mvc-course.googlecode.com/svn/trunk/Final%20Projects/ASP.NET-MVC-Project-2-Bug-Tracking-System.doc" TargetMode="External"/><Relationship Id="rId263" Type="http://schemas.openxmlformats.org/officeDocument/2006/relationships/hyperlink" Target="http://aspnet-mvc-course.googlecode.com/svn/trunk/Final%20Projects/ASP.NET-MVC-Project-5-Car-Service.doc" TargetMode="External"/><Relationship Id="rId284" Type="http://schemas.openxmlformats.org/officeDocument/2006/relationships/hyperlink" Target="http://aspnet-mvc-course.googlecode.com/svn/trunk/Final%20Projects/ASP.NET-MVC-Project-2-Bug-Tracking-System.doc" TargetMode="External"/><Relationship Id="rId319" Type="http://schemas.openxmlformats.org/officeDocument/2006/relationships/hyperlink" Target="http://aspnet-mvc-course.googlecode.com/svn/trunk/Final%20Projects/ASP.NET-MVC-Project-1-Photo-Album.doc" TargetMode="External"/><Relationship Id="rId37" Type="http://schemas.openxmlformats.org/officeDocument/2006/relationships/hyperlink" Target="http://aspnet-mvc-course.googlecode.com/svn/trunk/Final%20Projects/ASP.NET-MVC-Project-1-Photo-Album.doc" TargetMode="External"/><Relationship Id="rId58" Type="http://schemas.openxmlformats.org/officeDocument/2006/relationships/hyperlink" Target="http://aspnet-mvc-course.googlecode.com/svn/trunk/Final%20Projects/ASP.NET-MVC-Project-4-Time-Tracker.doc" TargetMode="External"/><Relationship Id="rId79" Type="http://schemas.openxmlformats.org/officeDocument/2006/relationships/hyperlink" Target="http://aspnet-mvc-course.googlecode.com/svn/trunk/Final%20Projects/ASP.NET-MVC-Project-1-Photo-Album.doc" TargetMode="External"/><Relationship Id="rId102" Type="http://schemas.openxmlformats.org/officeDocument/2006/relationships/hyperlink" Target="http://aspnet-mvc-course.googlecode.com/svn/trunk/Final%20Projects/ASP.NET-MVC-Project-6-Supermarket.doc" TargetMode="External"/><Relationship Id="rId123" Type="http://schemas.openxmlformats.org/officeDocument/2006/relationships/hyperlink" Target="http://aspnet-mvc-course.googlecode.com/svn/trunk/Final%20Projects/ASP.NET-MVC-Project-3-Web-Calendar.doc" TargetMode="External"/><Relationship Id="rId144" Type="http://schemas.openxmlformats.org/officeDocument/2006/relationships/hyperlink" Target="http://aspnet-mvc-course.googlecode.com/svn/trunk/Final%20Projects/ASP.NET-MVC-Project-6-Supermarket.doc" TargetMode="External"/><Relationship Id="rId330" Type="http://schemas.openxmlformats.org/officeDocument/2006/relationships/hyperlink" Target="http://aspnet-mvc-course.googlecode.com/svn/trunk/Final%20Projects/ASP.NET-MVC-Project-6-Supermarket.doc" TargetMode="External"/><Relationship Id="rId90" Type="http://schemas.openxmlformats.org/officeDocument/2006/relationships/hyperlink" Target="http://aspnet-mvc-course.googlecode.com/svn/trunk/Final%20Projects/ASP.NET-MVC-Project-6-Supermarket.doc" TargetMode="External"/><Relationship Id="rId165" Type="http://schemas.openxmlformats.org/officeDocument/2006/relationships/hyperlink" Target="http://aspnet-mvc-course.googlecode.com/svn/trunk/Final%20Projects/ASP.NET-MVC-Project-3-Web-Calendar.doc" TargetMode="External"/><Relationship Id="rId186" Type="http://schemas.openxmlformats.org/officeDocument/2006/relationships/hyperlink" Target="http://aspnet-mvc-course.googlecode.com/svn/trunk/Final%20Projects/ASP.NET-MVC-Project-6-Supermarket.doc" TargetMode="External"/><Relationship Id="rId351" Type="http://schemas.openxmlformats.org/officeDocument/2006/relationships/hyperlink" Target="http://aspnet-mvc-course.googlecode.com/svn/trunk/Final%20Projects/ASP.NET-MVC-Project-3-Web-Calendar.doc" TargetMode="External"/><Relationship Id="rId372" Type="http://schemas.openxmlformats.org/officeDocument/2006/relationships/hyperlink" Target="http://aspnet-mvc-course.googlecode.com/svn/trunk/Final%20Projects/ASP.NET-MVC-Project-6-Supermarket.doc" TargetMode="External"/><Relationship Id="rId393" Type="http://schemas.openxmlformats.org/officeDocument/2006/relationships/hyperlink" Target="http://aspnet-mvc-course.googlecode.com/svn/trunk/Final%20Projects/ASP.NET-MVC-Project-3-Web-Calendar.doc" TargetMode="External"/><Relationship Id="rId407" Type="http://schemas.openxmlformats.org/officeDocument/2006/relationships/hyperlink" Target="http://aspnet-mvc-course.googlecode.com/svn/trunk/Final%20Projects/ASP.NET-MVC-Project-5-Car-Service.doc" TargetMode="External"/><Relationship Id="rId428" Type="http://schemas.openxmlformats.org/officeDocument/2006/relationships/hyperlink" Target="http://aspnet-mvc-course.googlecode.com/svn/trunk/Final%20Projects/ASP.NET-MVC-Project-2-Bug-Tracking-System.doc" TargetMode="External"/><Relationship Id="rId449" Type="http://schemas.openxmlformats.org/officeDocument/2006/relationships/hyperlink" Target="http://aspnet-mvc-course.googlecode.com/svn/trunk/Final%20Projects/ASP.NET-MVC-Project-5-Car-Service.doc" TargetMode="External"/><Relationship Id="rId211" Type="http://schemas.openxmlformats.org/officeDocument/2006/relationships/hyperlink" Target="http://aspnet-mvc-course.googlecode.com/svn/trunk/Final%20Projects/ASP.NET-MVC-Project-1-Photo-Album.doc" TargetMode="External"/><Relationship Id="rId232" Type="http://schemas.openxmlformats.org/officeDocument/2006/relationships/hyperlink" Target="http://aspnet-mvc-course.googlecode.com/svn/trunk/Final%20Projects/ASP.NET-MVC-Project-4-Time-Tracker.doc" TargetMode="External"/><Relationship Id="rId253" Type="http://schemas.openxmlformats.org/officeDocument/2006/relationships/hyperlink" Target="http://aspnet-mvc-course.googlecode.com/svn/trunk/Final%20Projects/ASP.NET-MVC-Project-1-Photo-Album.doc" TargetMode="External"/><Relationship Id="rId274" Type="http://schemas.openxmlformats.org/officeDocument/2006/relationships/hyperlink" Target="http://aspnet-mvc-course.googlecode.com/svn/trunk/Final%20Projects/ASP.NET-MVC-Project-4-Time-Tracker.doc" TargetMode="External"/><Relationship Id="rId295" Type="http://schemas.openxmlformats.org/officeDocument/2006/relationships/hyperlink" Target="http://aspnet-mvc-course.googlecode.com/svn/trunk/Final%20Projects/ASP.NET-MVC-Project-1-Photo-Album.doc" TargetMode="External"/><Relationship Id="rId309" Type="http://schemas.openxmlformats.org/officeDocument/2006/relationships/hyperlink" Target="http://aspnet-mvc-course.googlecode.com/svn/trunk/Final%20Projects/ASP.NET-MVC-Project-3-Web-Calendar.doc" TargetMode="External"/><Relationship Id="rId27" Type="http://schemas.openxmlformats.org/officeDocument/2006/relationships/hyperlink" Target="http://aspnet-mvc-course.googlecode.com/svn/trunk/Final%20Projects/ASP.NET-MVC-Project-3-Web-Calendar.doc" TargetMode="External"/><Relationship Id="rId48" Type="http://schemas.openxmlformats.org/officeDocument/2006/relationships/hyperlink" Target="http://aspnet-mvc-course.googlecode.com/svn/trunk/Final%20Projects/ASP.NET-MVC-Project-6-Supermarket.doc" TargetMode="External"/><Relationship Id="rId69" Type="http://schemas.openxmlformats.org/officeDocument/2006/relationships/hyperlink" Target="http://aspnet-mvc-course.googlecode.com/svn/trunk/Final%20Projects/ASP.NET-MVC-Project-3-Web-Calendar.doc" TargetMode="External"/><Relationship Id="rId113" Type="http://schemas.openxmlformats.org/officeDocument/2006/relationships/hyperlink" Target="http://aspnet-mvc-course.googlecode.com/svn/trunk/Final%20Projects/ASP.NET-MVC-Project-5-Car-Service.doc" TargetMode="External"/><Relationship Id="rId134" Type="http://schemas.openxmlformats.org/officeDocument/2006/relationships/hyperlink" Target="http://aspnet-mvc-course.googlecode.com/svn/trunk/Final%20Projects/ASP.NET-MVC-Project-2-Bug-Tracking-System.doc" TargetMode="External"/><Relationship Id="rId320" Type="http://schemas.openxmlformats.org/officeDocument/2006/relationships/hyperlink" Target="http://aspnet-mvc-course.googlecode.com/svn/trunk/Final%20Projects/ASP.NET-MVC-Project-2-Bug-Tracking-System.doc" TargetMode="External"/><Relationship Id="rId80" Type="http://schemas.openxmlformats.org/officeDocument/2006/relationships/hyperlink" Target="http://aspnet-mvc-course.googlecode.com/svn/trunk/Final%20Projects/ASP.NET-MVC-Project-2-Bug-Tracking-System.doc" TargetMode="External"/><Relationship Id="rId155" Type="http://schemas.openxmlformats.org/officeDocument/2006/relationships/hyperlink" Target="http://aspnet-mvc-course.googlecode.com/svn/trunk/Final%20Projects/ASP.NET-MVC-Project-5-Car-Service.doc" TargetMode="External"/><Relationship Id="rId176" Type="http://schemas.openxmlformats.org/officeDocument/2006/relationships/hyperlink" Target="http://aspnet-mvc-course.googlecode.com/svn/trunk/Final%20Projects/ASP.NET-MVC-Project-2-Bug-Tracking-System.doc" TargetMode="External"/><Relationship Id="rId197" Type="http://schemas.openxmlformats.org/officeDocument/2006/relationships/hyperlink" Target="http://aspnet-mvc-course.googlecode.com/svn/trunk/Final%20Projects/ASP.NET-MVC-Project-5-Car-Service.doc" TargetMode="External"/><Relationship Id="rId341" Type="http://schemas.openxmlformats.org/officeDocument/2006/relationships/hyperlink" Target="http://aspnet-mvc-course.googlecode.com/svn/trunk/Final%20Projects/ASP.NET-MVC-Project-5-Car-Service.doc" TargetMode="External"/><Relationship Id="rId362" Type="http://schemas.openxmlformats.org/officeDocument/2006/relationships/hyperlink" Target="http://aspnet-mvc-course.googlecode.com/svn/trunk/Final%20Projects/ASP.NET-MVC-Project-2-Bug-Tracking-System.doc" TargetMode="External"/><Relationship Id="rId383" Type="http://schemas.openxmlformats.org/officeDocument/2006/relationships/hyperlink" Target="http://aspnet-mvc-course.googlecode.com/svn/trunk/Final%20Projects/ASP.NET-MVC-Project-5-Car-Service.doc" TargetMode="External"/><Relationship Id="rId418" Type="http://schemas.openxmlformats.org/officeDocument/2006/relationships/hyperlink" Target="http://aspnet-mvc-course.googlecode.com/svn/trunk/Final%20Projects/ASP.NET-MVC-Project-4-Time-Tracker.doc" TargetMode="External"/><Relationship Id="rId439" Type="http://schemas.openxmlformats.org/officeDocument/2006/relationships/hyperlink" Target="http://aspnet-mvc-course.googlecode.com/svn/trunk/Final%20Projects/ASP.NET-MVC-Project-1-Photo-Album.doc" TargetMode="External"/><Relationship Id="rId201" Type="http://schemas.openxmlformats.org/officeDocument/2006/relationships/hyperlink" Target="http://aspnet-mvc-course.googlecode.com/svn/trunk/Final%20Projects/ASP.NET-MVC-Project-3-Web-Calendar.doc" TargetMode="External"/><Relationship Id="rId222" Type="http://schemas.openxmlformats.org/officeDocument/2006/relationships/hyperlink" Target="http://aspnet-mvc-course.googlecode.com/svn/trunk/Final%20Projects/ASP.NET-MVC-Project-6-Supermarket.doc" TargetMode="External"/><Relationship Id="rId243" Type="http://schemas.openxmlformats.org/officeDocument/2006/relationships/hyperlink" Target="http://aspnet-mvc-course.googlecode.com/svn/trunk/Final%20Projects/ASP.NET-MVC-Project-3-Web-Calendar.doc" TargetMode="External"/><Relationship Id="rId264" Type="http://schemas.openxmlformats.org/officeDocument/2006/relationships/hyperlink" Target="http://aspnet-mvc-course.googlecode.com/svn/trunk/Final%20Projects/ASP.NET-MVC-Project-6-Supermarket.doc" TargetMode="External"/><Relationship Id="rId285" Type="http://schemas.openxmlformats.org/officeDocument/2006/relationships/hyperlink" Target="http://aspnet-mvc-course.googlecode.com/svn/trunk/Final%20Projects/ASP.NET-MVC-Project-3-Web-Calendar.doc" TargetMode="External"/><Relationship Id="rId450" Type="http://schemas.openxmlformats.org/officeDocument/2006/relationships/hyperlink" Target="http://aspnet-mvc-course.googlecode.com/svn/trunk/Final%20Projects/ASP.NET-MVC-Project-6-Supermarket.doc" TargetMode="External"/><Relationship Id="rId17" Type="http://schemas.openxmlformats.org/officeDocument/2006/relationships/hyperlink" Target="http://aspnet-mvc-course.googlecode.com/svn/trunk/Final%20Projects/ASP.NET-MVC-Project-5-Car-Service.doc" TargetMode="External"/><Relationship Id="rId38" Type="http://schemas.openxmlformats.org/officeDocument/2006/relationships/hyperlink" Target="http://aspnet-mvc-course.googlecode.com/svn/trunk/Final%20Projects/ASP.NET-MVC-Project-2-Bug-Tracking-System.doc" TargetMode="External"/><Relationship Id="rId59" Type="http://schemas.openxmlformats.org/officeDocument/2006/relationships/hyperlink" Target="http://aspnet-mvc-course.googlecode.com/svn/trunk/Final%20Projects/ASP.NET-MVC-Project-5-Car-Service.doc" TargetMode="External"/><Relationship Id="rId103" Type="http://schemas.openxmlformats.org/officeDocument/2006/relationships/hyperlink" Target="http://aspnet-mvc-course.googlecode.com/svn/trunk/Final%20Projects/ASP.NET-MVC-Project-1-Photo-Album.doc" TargetMode="External"/><Relationship Id="rId124" Type="http://schemas.openxmlformats.org/officeDocument/2006/relationships/hyperlink" Target="http://aspnet-mvc-course.googlecode.com/svn/trunk/Final%20Projects/ASP.NET-MVC-Project-4-Time-Tracker.doc" TargetMode="External"/><Relationship Id="rId310" Type="http://schemas.openxmlformats.org/officeDocument/2006/relationships/hyperlink" Target="http://aspnet-mvc-course.googlecode.com/svn/trunk/Final%20Projects/ASP.NET-MVC-Project-4-Time-Tracker.doc" TargetMode="External"/><Relationship Id="rId70" Type="http://schemas.openxmlformats.org/officeDocument/2006/relationships/hyperlink" Target="http://aspnet-mvc-course.googlecode.com/svn/trunk/Final%20Projects/ASP.NET-MVC-Project-4-Time-Tracker.doc" TargetMode="External"/><Relationship Id="rId91" Type="http://schemas.openxmlformats.org/officeDocument/2006/relationships/hyperlink" Target="http://aspnet-mvc-course.googlecode.com/svn/trunk/Final%20Projects/ASP.NET-MVC-Project-1-Photo-Album.doc" TargetMode="External"/><Relationship Id="rId145" Type="http://schemas.openxmlformats.org/officeDocument/2006/relationships/hyperlink" Target="http://aspnet-mvc-course.googlecode.com/svn/trunk/Final%20Projects/ASP.NET-MVC-Project-1-Photo-Album.doc" TargetMode="External"/><Relationship Id="rId166" Type="http://schemas.openxmlformats.org/officeDocument/2006/relationships/hyperlink" Target="http://aspnet-mvc-course.googlecode.com/svn/trunk/Final%20Projects/ASP.NET-MVC-Project-4-Time-Tracker.doc" TargetMode="External"/><Relationship Id="rId187" Type="http://schemas.openxmlformats.org/officeDocument/2006/relationships/hyperlink" Target="http://aspnet-mvc-course.googlecode.com/svn/trunk/Final%20Projects/ASP.NET-MVC-Project-1-Photo-Album.doc" TargetMode="External"/><Relationship Id="rId331" Type="http://schemas.openxmlformats.org/officeDocument/2006/relationships/hyperlink" Target="http://aspnet-mvc-course.googlecode.com/svn/trunk/Final%20Projects/ASP.NET-MVC-Project-1-Photo-Album.doc" TargetMode="External"/><Relationship Id="rId352" Type="http://schemas.openxmlformats.org/officeDocument/2006/relationships/hyperlink" Target="http://aspnet-mvc-course.googlecode.com/svn/trunk/Final%20Projects/ASP.NET-MVC-Project-4-Time-Tracker.doc" TargetMode="External"/><Relationship Id="rId373" Type="http://schemas.openxmlformats.org/officeDocument/2006/relationships/hyperlink" Target="http://aspnet-mvc-course.googlecode.com/svn/trunk/Final%20Projects/ASP.NET-MVC-Project-1-Photo-Album.doc" TargetMode="External"/><Relationship Id="rId394" Type="http://schemas.openxmlformats.org/officeDocument/2006/relationships/hyperlink" Target="http://aspnet-mvc-course.googlecode.com/svn/trunk/Final%20Projects/ASP.NET-MVC-Project-4-Time-Tracker.doc" TargetMode="External"/><Relationship Id="rId408" Type="http://schemas.openxmlformats.org/officeDocument/2006/relationships/hyperlink" Target="http://aspnet-mvc-course.googlecode.com/svn/trunk/Final%20Projects/ASP.NET-MVC-Project-6-Supermarket.doc" TargetMode="External"/><Relationship Id="rId429" Type="http://schemas.openxmlformats.org/officeDocument/2006/relationships/hyperlink" Target="http://aspnet-mvc-course.googlecode.com/svn/trunk/Final%20Projects/ASP.NET-MVC-Project-3-Web-Calendar.doc" TargetMode="External"/><Relationship Id="rId1" Type="http://schemas.openxmlformats.org/officeDocument/2006/relationships/hyperlink" Target="http://aspnet-mvc-course.googlecode.com/svn/trunk/Final%20Projects/ASP.NET-MVC-Project-1-Photo-Album.doc" TargetMode="External"/><Relationship Id="rId212" Type="http://schemas.openxmlformats.org/officeDocument/2006/relationships/hyperlink" Target="http://aspnet-mvc-course.googlecode.com/svn/trunk/Final%20Projects/ASP.NET-MVC-Project-2-Bug-Tracking-System.doc" TargetMode="External"/><Relationship Id="rId233" Type="http://schemas.openxmlformats.org/officeDocument/2006/relationships/hyperlink" Target="http://aspnet-mvc-course.googlecode.com/svn/trunk/Final%20Projects/ASP.NET-MVC-Project-5-Car-Service.doc" TargetMode="External"/><Relationship Id="rId254" Type="http://schemas.openxmlformats.org/officeDocument/2006/relationships/hyperlink" Target="http://aspnet-mvc-course.googlecode.com/svn/trunk/Final%20Projects/ASP.NET-MVC-Project-2-Bug-Tracking-System.doc" TargetMode="External"/><Relationship Id="rId440" Type="http://schemas.openxmlformats.org/officeDocument/2006/relationships/hyperlink" Target="http://aspnet-mvc-course.googlecode.com/svn/trunk/Final%20Projects/ASP.NET-MVC-Project-2-Bug-Tracking-System.doc" TargetMode="External"/><Relationship Id="rId28" Type="http://schemas.openxmlformats.org/officeDocument/2006/relationships/hyperlink" Target="http://aspnet-mvc-course.googlecode.com/svn/trunk/Final%20Projects/ASP.NET-MVC-Project-4-Time-Tracker.doc" TargetMode="External"/><Relationship Id="rId49" Type="http://schemas.openxmlformats.org/officeDocument/2006/relationships/hyperlink" Target="http://aspnet-mvc-course.googlecode.com/svn/trunk/Final%20Projects/ASP.NET-MVC-Project-1-Photo-Album.doc" TargetMode="External"/><Relationship Id="rId114" Type="http://schemas.openxmlformats.org/officeDocument/2006/relationships/hyperlink" Target="http://aspnet-mvc-course.googlecode.com/svn/trunk/Final%20Projects/ASP.NET-MVC-Project-6-Supermarket.doc" TargetMode="External"/><Relationship Id="rId275" Type="http://schemas.openxmlformats.org/officeDocument/2006/relationships/hyperlink" Target="http://aspnet-mvc-course.googlecode.com/svn/trunk/Final%20Projects/ASP.NET-MVC-Project-5-Car-Service.doc" TargetMode="External"/><Relationship Id="rId296" Type="http://schemas.openxmlformats.org/officeDocument/2006/relationships/hyperlink" Target="http://aspnet-mvc-course.googlecode.com/svn/trunk/Final%20Projects/ASP.NET-MVC-Project-2-Bug-Tracking-System.doc" TargetMode="External"/><Relationship Id="rId300" Type="http://schemas.openxmlformats.org/officeDocument/2006/relationships/hyperlink" Target="http://aspnet-mvc-course.googlecode.com/svn/trunk/Final%20Projects/ASP.NET-MVC-Project-6-Supermarket.doc" TargetMode="External"/><Relationship Id="rId60" Type="http://schemas.openxmlformats.org/officeDocument/2006/relationships/hyperlink" Target="http://aspnet-mvc-course.googlecode.com/svn/trunk/Final%20Projects/ASP.NET-MVC-Project-6-Supermarket.doc" TargetMode="External"/><Relationship Id="rId81" Type="http://schemas.openxmlformats.org/officeDocument/2006/relationships/hyperlink" Target="http://aspnet-mvc-course.googlecode.com/svn/trunk/Final%20Projects/ASP.NET-MVC-Project-3-Web-Calendar.doc" TargetMode="External"/><Relationship Id="rId135" Type="http://schemas.openxmlformats.org/officeDocument/2006/relationships/hyperlink" Target="http://aspnet-mvc-course.googlecode.com/svn/trunk/Final%20Projects/ASP.NET-MVC-Project-3-Web-Calendar.doc" TargetMode="External"/><Relationship Id="rId156" Type="http://schemas.openxmlformats.org/officeDocument/2006/relationships/hyperlink" Target="http://aspnet-mvc-course.googlecode.com/svn/trunk/Final%20Projects/ASP.NET-MVC-Project-6-Supermarket.doc" TargetMode="External"/><Relationship Id="rId177" Type="http://schemas.openxmlformats.org/officeDocument/2006/relationships/hyperlink" Target="http://aspnet-mvc-course.googlecode.com/svn/trunk/Final%20Projects/ASP.NET-MVC-Project-3-Web-Calendar.doc" TargetMode="External"/><Relationship Id="rId198" Type="http://schemas.openxmlformats.org/officeDocument/2006/relationships/hyperlink" Target="http://aspnet-mvc-course.googlecode.com/svn/trunk/Final%20Projects/ASP.NET-MVC-Project-6-Supermarket.doc" TargetMode="External"/><Relationship Id="rId321" Type="http://schemas.openxmlformats.org/officeDocument/2006/relationships/hyperlink" Target="http://aspnet-mvc-course.googlecode.com/svn/trunk/Final%20Projects/ASP.NET-MVC-Project-3-Web-Calendar.doc" TargetMode="External"/><Relationship Id="rId342" Type="http://schemas.openxmlformats.org/officeDocument/2006/relationships/hyperlink" Target="http://aspnet-mvc-course.googlecode.com/svn/trunk/Final%20Projects/ASP.NET-MVC-Project-6-Supermarket.doc" TargetMode="External"/><Relationship Id="rId363" Type="http://schemas.openxmlformats.org/officeDocument/2006/relationships/hyperlink" Target="http://aspnet-mvc-course.googlecode.com/svn/trunk/Final%20Projects/ASP.NET-MVC-Project-3-Web-Calendar.doc" TargetMode="External"/><Relationship Id="rId384" Type="http://schemas.openxmlformats.org/officeDocument/2006/relationships/hyperlink" Target="http://aspnet-mvc-course.googlecode.com/svn/trunk/Final%20Projects/ASP.NET-MVC-Project-6-Supermarket.doc" TargetMode="External"/><Relationship Id="rId419" Type="http://schemas.openxmlformats.org/officeDocument/2006/relationships/hyperlink" Target="http://aspnet-mvc-course.googlecode.com/svn/trunk/Final%20Projects/ASP.NET-MVC-Project-5-Car-Service.doc" TargetMode="External"/><Relationship Id="rId202" Type="http://schemas.openxmlformats.org/officeDocument/2006/relationships/hyperlink" Target="http://aspnet-mvc-course.googlecode.com/svn/trunk/Final%20Projects/ASP.NET-MVC-Project-4-Time-Tracker.doc" TargetMode="External"/><Relationship Id="rId223" Type="http://schemas.openxmlformats.org/officeDocument/2006/relationships/hyperlink" Target="http://aspnet-mvc-course.googlecode.com/svn/trunk/Final%20Projects/ASP.NET-MVC-Project-1-Photo-Album.doc" TargetMode="External"/><Relationship Id="rId244" Type="http://schemas.openxmlformats.org/officeDocument/2006/relationships/hyperlink" Target="http://aspnet-mvc-course.googlecode.com/svn/trunk/Final%20Projects/ASP.NET-MVC-Project-4-Time-Tracker.doc" TargetMode="External"/><Relationship Id="rId430" Type="http://schemas.openxmlformats.org/officeDocument/2006/relationships/hyperlink" Target="http://aspnet-mvc-course.googlecode.com/svn/trunk/Final%20Projects/ASP.NET-MVC-Project-4-Time-Tracker.doc" TargetMode="External"/><Relationship Id="rId18" Type="http://schemas.openxmlformats.org/officeDocument/2006/relationships/hyperlink" Target="http://aspnet-mvc-course.googlecode.com/svn/trunk/Final%20Projects/ASP.NET-MVC-Project-6-Supermarket.doc" TargetMode="External"/><Relationship Id="rId39" Type="http://schemas.openxmlformats.org/officeDocument/2006/relationships/hyperlink" Target="http://aspnet-mvc-course.googlecode.com/svn/trunk/Final%20Projects/ASP.NET-MVC-Project-3-Web-Calendar.doc" TargetMode="External"/><Relationship Id="rId265" Type="http://schemas.openxmlformats.org/officeDocument/2006/relationships/hyperlink" Target="http://aspnet-mvc-course.googlecode.com/svn/trunk/Final%20Projects/ASP.NET-MVC-Project-1-Photo-Album.doc" TargetMode="External"/><Relationship Id="rId286" Type="http://schemas.openxmlformats.org/officeDocument/2006/relationships/hyperlink" Target="http://aspnet-mvc-course.googlecode.com/svn/trunk/Final%20Projects/ASP.NET-MVC-Project-4-Time-Tracker.doc" TargetMode="External"/><Relationship Id="rId451" Type="http://schemas.openxmlformats.org/officeDocument/2006/relationships/hyperlink" Target="http://aspnet-mvc-course.googlecode.com/svn/trunk/Final%20Projects/ASP.NET-MVC-Project-1-Photo-Album.doc" TargetMode="External"/><Relationship Id="rId50" Type="http://schemas.openxmlformats.org/officeDocument/2006/relationships/hyperlink" Target="http://aspnet-mvc-course.googlecode.com/svn/trunk/Final%20Projects/ASP.NET-MVC-Project-2-Bug-Tracking-System.doc" TargetMode="External"/><Relationship Id="rId104" Type="http://schemas.openxmlformats.org/officeDocument/2006/relationships/hyperlink" Target="http://aspnet-mvc-course.googlecode.com/svn/trunk/Final%20Projects/ASP.NET-MVC-Project-2-Bug-Tracking-System.doc" TargetMode="External"/><Relationship Id="rId125" Type="http://schemas.openxmlformats.org/officeDocument/2006/relationships/hyperlink" Target="http://aspnet-mvc-course.googlecode.com/svn/trunk/Final%20Projects/ASP.NET-MVC-Project-5-Car-Service.doc" TargetMode="External"/><Relationship Id="rId146" Type="http://schemas.openxmlformats.org/officeDocument/2006/relationships/hyperlink" Target="http://aspnet-mvc-course.googlecode.com/svn/trunk/Final%20Projects/ASP.NET-MVC-Project-2-Bug-Tracking-System.doc" TargetMode="External"/><Relationship Id="rId167" Type="http://schemas.openxmlformats.org/officeDocument/2006/relationships/hyperlink" Target="http://aspnet-mvc-course.googlecode.com/svn/trunk/Final%20Projects/ASP.NET-MVC-Project-5-Car-Service.doc" TargetMode="External"/><Relationship Id="rId188" Type="http://schemas.openxmlformats.org/officeDocument/2006/relationships/hyperlink" Target="http://aspnet-mvc-course.googlecode.com/svn/trunk/Final%20Projects/ASP.NET-MVC-Project-2-Bug-Tracking-System.doc" TargetMode="External"/><Relationship Id="rId311" Type="http://schemas.openxmlformats.org/officeDocument/2006/relationships/hyperlink" Target="http://aspnet-mvc-course.googlecode.com/svn/trunk/Final%20Projects/ASP.NET-MVC-Project-5-Car-Service.doc" TargetMode="External"/><Relationship Id="rId332" Type="http://schemas.openxmlformats.org/officeDocument/2006/relationships/hyperlink" Target="http://aspnet-mvc-course.googlecode.com/svn/trunk/Final%20Projects/ASP.NET-MVC-Project-2-Bug-Tracking-System.doc" TargetMode="External"/><Relationship Id="rId353" Type="http://schemas.openxmlformats.org/officeDocument/2006/relationships/hyperlink" Target="http://aspnet-mvc-course.googlecode.com/svn/trunk/Final%20Projects/ASP.NET-MVC-Project-5-Car-Service.doc" TargetMode="External"/><Relationship Id="rId374" Type="http://schemas.openxmlformats.org/officeDocument/2006/relationships/hyperlink" Target="http://aspnet-mvc-course.googlecode.com/svn/trunk/Final%20Projects/ASP.NET-MVC-Project-2-Bug-Tracking-System.doc" TargetMode="External"/><Relationship Id="rId395" Type="http://schemas.openxmlformats.org/officeDocument/2006/relationships/hyperlink" Target="http://aspnet-mvc-course.googlecode.com/svn/trunk/Final%20Projects/ASP.NET-MVC-Project-5-Car-Service.doc" TargetMode="External"/><Relationship Id="rId409" Type="http://schemas.openxmlformats.org/officeDocument/2006/relationships/hyperlink" Target="http://aspnet-mvc-course.googlecode.com/svn/trunk/Final%20Projects/ASP.NET-MVC-Project-1-Photo-Album.doc" TargetMode="External"/><Relationship Id="rId71" Type="http://schemas.openxmlformats.org/officeDocument/2006/relationships/hyperlink" Target="http://aspnet-mvc-course.googlecode.com/svn/trunk/Final%20Projects/ASP.NET-MVC-Project-5-Car-Service.doc" TargetMode="External"/><Relationship Id="rId92" Type="http://schemas.openxmlformats.org/officeDocument/2006/relationships/hyperlink" Target="http://aspnet-mvc-course.googlecode.com/svn/trunk/Final%20Projects/ASP.NET-MVC-Project-2-Bug-Tracking-System.doc" TargetMode="External"/><Relationship Id="rId213" Type="http://schemas.openxmlformats.org/officeDocument/2006/relationships/hyperlink" Target="http://aspnet-mvc-course.googlecode.com/svn/trunk/Final%20Projects/ASP.NET-MVC-Project-3-Web-Calendar.doc" TargetMode="External"/><Relationship Id="rId234" Type="http://schemas.openxmlformats.org/officeDocument/2006/relationships/hyperlink" Target="http://aspnet-mvc-course.googlecode.com/svn/trunk/Final%20Projects/ASP.NET-MVC-Project-6-Supermarket.doc" TargetMode="External"/><Relationship Id="rId420" Type="http://schemas.openxmlformats.org/officeDocument/2006/relationships/hyperlink" Target="http://aspnet-mvc-course.googlecode.com/svn/trunk/Final%20Projects/ASP.NET-MVC-Project-6-Supermarket.doc" TargetMode="External"/><Relationship Id="rId2" Type="http://schemas.openxmlformats.org/officeDocument/2006/relationships/hyperlink" Target="http://aspnet-mvc-course.googlecode.com/svn/trunk/Final%20Projects/ASP.NET-MVC-Project-2-Bug-Tracking-System.doc" TargetMode="External"/><Relationship Id="rId29" Type="http://schemas.openxmlformats.org/officeDocument/2006/relationships/hyperlink" Target="http://aspnet-mvc-course.googlecode.com/svn/trunk/Final%20Projects/ASP.NET-MVC-Project-5-Car-Service.doc" TargetMode="External"/><Relationship Id="rId255" Type="http://schemas.openxmlformats.org/officeDocument/2006/relationships/hyperlink" Target="http://aspnet-mvc-course.googlecode.com/svn/trunk/Final%20Projects/ASP.NET-MVC-Project-3-Web-Calendar.doc" TargetMode="External"/><Relationship Id="rId276" Type="http://schemas.openxmlformats.org/officeDocument/2006/relationships/hyperlink" Target="http://aspnet-mvc-course.googlecode.com/svn/trunk/Final%20Projects/ASP.NET-MVC-Project-6-Supermarket.doc" TargetMode="External"/><Relationship Id="rId297" Type="http://schemas.openxmlformats.org/officeDocument/2006/relationships/hyperlink" Target="http://aspnet-mvc-course.googlecode.com/svn/trunk/Final%20Projects/ASP.NET-MVC-Project-3-Web-Calendar.doc" TargetMode="External"/><Relationship Id="rId441" Type="http://schemas.openxmlformats.org/officeDocument/2006/relationships/hyperlink" Target="http://aspnet-mvc-course.googlecode.com/svn/trunk/Final%20Projects/ASP.NET-MVC-Project-3-Web-Calendar.doc" TargetMode="External"/><Relationship Id="rId40" Type="http://schemas.openxmlformats.org/officeDocument/2006/relationships/hyperlink" Target="http://aspnet-mvc-course.googlecode.com/svn/trunk/Final%20Projects/ASP.NET-MVC-Project-4-Time-Tracker.doc" TargetMode="External"/><Relationship Id="rId115" Type="http://schemas.openxmlformats.org/officeDocument/2006/relationships/hyperlink" Target="http://aspnet-mvc-course.googlecode.com/svn/trunk/Final%20Projects/ASP.NET-MVC-Project-1-Photo-Album.doc" TargetMode="External"/><Relationship Id="rId136" Type="http://schemas.openxmlformats.org/officeDocument/2006/relationships/hyperlink" Target="http://aspnet-mvc-course.googlecode.com/svn/trunk/Final%20Projects/ASP.NET-MVC-Project-4-Time-Tracker.doc" TargetMode="External"/><Relationship Id="rId157" Type="http://schemas.openxmlformats.org/officeDocument/2006/relationships/hyperlink" Target="http://aspnet-mvc-course.googlecode.com/svn/trunk/Final%20Projects/ASP.NET-MVC-Project-1-Photo-Album.doc" TargetMode="External"/><Relationship Id="rId178" Type="http://schemas.openxmlformats.org/officeDocument/2006/relationships/hyperlink" Target="http://aspnet-mvc-course.googlecode.com/svn/trunk/Final%20Projects/ASP.NET-MVC-Project-4-Time-Tracker.doc" TargetMode="External"/><Relationship Id="rId301" Type="http://schemas.openxmlformats.org/officeDocument/2006/relationships/hyperlink" Target="http://aspnet-mvc-course.googlecode.com/svn/trunk/Final%20Projects/ASP.NET-MVC-Project-1-Photo-Album.doc" TargetMode="External"/><Relationship Id="rId322" Type="http://schemas.openxmlformats.org/officeDocument/2006/relationships/hyperlink" Target="http://aspnet-mvc-course.googlecode.com/svn/trunk/Final%20Projects/ASP.NET-MVC-Project-4-Time-Tracker.doc" TargetMode="External"/><Relationship Id="rId343" Type="http://schemas.openxmlformats.org/officeDocument/2006/relationships/hyperlink" Target="http://aspnet-mvc-course.googlecode.com/svn/trunk/Final%20Projects/ASP.NET-MVC-Project-1-Photo-Album.doc" TargetMode="External"/><Relationship Id="rId364" Type="http://schemas.openxmlformats.org/officeDocument/2006/relationships/hyperlink" Target="http://aspnet-mvc-course.googlecode.com/svn/trunk/Final%20Projects/ASP.NET-MVC-Project-4-Time-Tracker.doc" TargetMode="External"/><Relationship Id="rId61" Type="http://schemas.openxmlformats.org/officeDocument/2006/relationships/hyperlink" Target="http://aspnet-mvc-course.googlecode.com/svn/trunk/Final%20Projects/ASP.NET-MVC-Project-1-Photo-Album.doc" TargetMode="External"/><Relationship Id="rId82" Type="http://schemas.openxmlformats.org/officeDocument/2006/relationships/hyperlink" Target="http://aspnet-mvc-course.googlecode.com/svn/trunk/Final%20Projects/ASP.NET-MVC-Project-4-Time-Tracker.doc" TargetMode="External"/><Relationship Id="rId199" Type="http://schemas.openxmlformats.org/officeDocument/2006/relationships/hyperlink" Target="http://aspnet-mvc-course.googlecode.com/svn/trunk/Final%20Projects/ASP.NET-MVC-Project-1-Photo-Album.doc" TargetMode="External"/><Relationship Id="rId203" Type="http://schemas.openxmlformats.org/officeDocument/2006/relationships/hyperlink" Target="http://aspnet-mvc-course.googlecode.com/svn/trunk/Final%20Projects/ASP.NET-MVC-Project-5-Car-Service.doc" TargetMode="External"/><Relationship Id="rId385" Type="http://schemas.openxmlformats.org/officeDocument/2006/relationships/hyperlink" Target="http://aspnet-mvc-course.googlecode.com/svn/trunk/Final%20Projects/ASP.NET-MVC-Project-1-Photo-Album.doc" TargetMode="External"/><Relationship Id="rId19" Type="http://schemas.openxmlformats.org/officeDocument/2006/relationships/hyperlink" Target="http://aspnet-mvc-course.googlecode.com/svn/trunk/Final%20Projects/ASP.NET-MVC-Project-1-Photo-Album.doc" TargetMode="External"/><Relationship Id="rId224" Type="http://schemas.openxmlformats.org/officeDocument/2006/relationships/hyperlink" Target="http://aspnet-mvc-course.googlecode.com/svn/trunk/Final%20Projects/ASP.NET-MVC-Project-2-Bug-Tracking-System.doc" TargetMode="External"/><Relationship Id="rId245" Type="http://schemas.openxmlformats.org/officeDocument/2006/relationships/hyperlink" Target="http://aspnet-mvc-course.googlecode.com/svn/trunk/Final%20Projects/ASP.NET-MVC-Project-5-Car-Service.doc" TargetMode="External"/><Relationship Id="rId266" Type="http://schemas.openxmlformats.org/officeDocument/2006/relationships/hyperlink" Target="http://aspnet-mvc-course.googlecode.com/svn/trunk/Final%20Projects/ASP.NET-MVC-Project-2-Bug-Tracking-System.doc" TargetMode="External"/><Relationship Id="rId287" Type="http://schemas.openxmlformats.org/officeDocument/2006/relationships/hyperlink" Target="http://aspnet-mvc-course.googlecode.com/svn/trunk/Final%20Projects/ASP.NET-MVC-Project-5-Car-Service.doc" TargetMode="External"/><Relationship Id="rId410" Type="http://schemas.openxmlformats.org/officeDocument/2006/relationships/hyperlink" Target="http://aspnet-mvc-course.googlecode.com/svn/trunk/Final%20Projects/ASP.NET-MVC-Project-2-Bug-Tracking-System.doc" TargetMode="External"/><Relationship Id="rId431" Type="http://schemas.openxmlformats.org/officeDocument/2006/relationships/hyperlink" Target="http://aspnet-mvc-course.googlecode.com/svn/trunk/Final%20Projects/ASP.NET-MVC-Project-5-Car-Service.doc" TargetMode="External"/><Relationship Id="rId452" Type="http://schemas.openxmlformats.org/officeDocument/2006/relationships/hyperlink" Target="http://aspnet-mvc-course.googlecode.com/svn/trunk/Final%20Projects/ASP.NET-MVC-Project-2-Bug-Tracking-System.doc" TargetMode="External"/><Relationship Id="rId30" Type="http://schemas.openxmlformats.org/officeDocument/2006/relationships/hyperlink" Target="http://aspnet-mvc-course.googlecode.com/svn/trunk/Final%20Projects/ASP.NET-MVC-Project-6-Supermarket.doc" TargetMode="External"/><Relationship Id="rId105" Type="http://schemas.openxmlformats.org/officeDocument/2006/relationships/hyperlink" Target="http://aspnet-mvc-course.googlecode.com/svn/trunk/Final%20Projects/ASP.NET-MVC-Project-3-Web-Calendar.doc" TargetMode="External"/><Relationship Id="rId126" Type="http://schemas.openxmlformats.org/officeDocument/2006/relationships/hyperlink" Target="http://aspnet-mvc-course.googlecode.com/svn/trunk/Final%20Projects/ASP.NET-MVC-Project-6-Supermarket.doc" TargetMode="External"/><Relationship Id="rId147" Type="http://schemas.openxmlformats.org/officeDocument/2006/relationships/hyperlink" Target="http://aspnet-mvc-course.googlecode.com/svn/trunk/Final%20Projects/ASP.NET-MVC-Project-3-Web-Calendar.doc" TargetMode="External"/><Relationship Id="rId168" Type="http://schemas.openxmlformats.org/officeDocument/2006/relationships/hyperlink" Target="http://aspnet-mvc-course.googlecode.com/svn/trunk/Final%20Projects/ASP.NET-MVC-Project-6-Supermarket.doc" TargetMode="External"/><Relationship Id="rId312" Type="http://schemas.openxmlformats.org/officeDocument/2006/relationships/hyperlink" Target="http://aspnet-mvc-course.googlecode.com/svn/trunk/Final%20Projects/ASP.NET-MVC-Project-6-Supermarket.doc" TargetMode="External"/><Relationship Id="rId333" Type="http://schemas.openxmlformats.org/officeDocument/2006/relationships/hyperlink" Target="http://aspnet-mvc-course.googlecode.com/svn/trunk/Final%20Projects/ASP.NET-MVC-Project-3-Web-Calendar.doc" TargetMode="External"/><Relationship Id="rId354" Type="http://schemas.openxmlformats.org/officeDocument/2006/relationships/hyperlink" Target="http://aspnet-mvc-course.googlecode.com/svn/trunk/Final%20Projects/ASP.NET-MVC-Project-6-Supermarket.doc" TargetMode="External"/><Relationship Id="rId51" Type="http://schemas.openxmlformats.org/officeDocument/2006/relationships/hyperlink" Target="http://aspnet-mvc-course.googlecode.com/svn/trunk/Final%20Projects/ASP.NET-MVC-Project-3-Web-Calendar.doc" TargetMode="External"/><Relationship Id="rId72" Type="http://schemas.openxmlformats.org/officeDocument/2006/relationships/hyperlink" Target="http://aspnet-mvc-course.googlecode.com/svn/trunk/Final%20Projects/ASP.NET-MVC-Project-6-Supermarket.doc" TargetMode="External"/><Relationship Id="rId93" Type="http://schemas.openxmlformats.org/officeDocument/2006/relationships/hyperlink" Target="http://aspnet-mvc-course.googlecode.com/svn/trunk/Final%20Projects/ASP.NET-MVC-Project-3-Web-Calendar.doc" TargetMode="External"/><Relationship Id="rId189" Type="http://schemas.openxmlformats.org/officeDocument/2006/relationships/hyperlink" Target="http://aspnet-mvc-course.googlecode.com/svn/trunk/Final%20Projects/ASP.NET-MVC-Project-3-Web-Calendar.doc" TargetMode="External"/><Relationship Id="rId375" Type="http://schemas.openxmlformats.org/officeDocument/2006/relationships/hyperlink" Target="http://aspnet-mvc-course.googlecode.com/svn/trunk/Final%20Projects/ASP.NET-MVC-Project-3-Web-Calendar.doc" TargetMode="External"/><Relationship Id="rId396" Type="http://schemas.openxmlformats.org/officeDocument/2006/relationships/hyperlink" Target="http://aspnet-mvc-course.googlecode.com/svn/trunk/Final%20Projects/ASP.NET-MVC-Project-6-Supermarket.doc" TargetMode="External"/><Relationship Id="rId3" Type="http://schemas.openxmlformats.org/officeDocument/2006/relationships/hyperlink" Target="http://aspnet-mvc-course.googlecode.com/svn/trunk/Final%20Projects/ASP.NET-MVC-Project-3-Web-Calendar.doc" TargetMode="External"/><Relationship Id="rId214" Type="http://schemas.openxmlformats.org/officeDocument/2006/relationships/hyperlink" Target="http://aspnet-mvc-course.googlecode.com/svn/trunk/Final%20Projects/ASP.NET-MVC-Project-4-Time-Tracker.doc" TargetMode="External"/><Relationship Id="rId235" Type="http://schemas.openxmlformats.org/officeDocument/2006/relationships/hyperlink" Target="http://aspnet-mvc-course.googlecode.com/svn/trunk/Final%20Projects/ASP.NET-MVC-Project-1-Photo-Album.doc" TargetMode="External"/><Relationship Id="rId256" Type="http://schemas.openxmlformats.org/officeDocument/2006/relationships/hyperlink" Target="http://aspnet-mvc-course.googlecode.com/svn/trunk/Final%20Projects/ASP.NET-MVC-Project-4-Time-Tracker.doc" TargetMode="External"/><Relationship Id="rId277" Type="http://schemas.openxmlformats.org/officeDocument/2006/relationships/hyperlink" Target="http://aspnet-mvc-course.googlecode.com/svn/trunk/Final%20Projects/ASP.NET-MVC-Project-1-Photo-Album.doc" TargetMode="External"/><Relationship Id="rId298" Type="http://schemas.openxmlformats.org/officeDocument/2006/relationships/hyperlink" Target="http://aspnet-mvc-course.googlecode.com/svn/trunk/Final%20Projects/ASP.NET-MVC-Project-4-Time-Tracker.doc" TargetMode="External"/><Relationship Id="rId400" Type="http://schemas.openxmlformats.org/officeDocument/2006/relationships/hyperlink" Target="http://aspnet-mvc-course.googlecode.com/svn/trunk/Final%20Projects/ASP.NET-MVC-Project-4-Time-Tracker.doc" TargetMode="External"/><Relationship Id="rId421" Type="http://schemas.openxmlformats.org/officeDocument/2006/relationships/hyperlink" Target="http://aspnet-mvc-course.googlecode.com/svn/trunk/Final%20Projects/ASP.NET-MVC-Project-1-Photo-Album.doc" TargetMode="External"/><Relationship Id="rId442" Type="http://schemas.openxmlformats.org/officeDocument/2006/relationships/hyperlink" Target="http://aspnet-mvc-course.googlecode.com/svn/trunk/Final%20Projects/ASP.NET-MVC-Project-4-Time-Tracker.doc" TargetMode="External"/><Relationship Id="rId116" Type="http://schemas.openxmlformats.org/officeDocument/2006/relationships/hyperlink" Target="http://aspnet-mvc-course.googlecode.com/svn/trunk/Final%20Projects/ASP.NET-MVC-Project-2-Bug-Tracking-System.doc" TargetMode="External"/><Relationship Id="rId137" Type="http://schemas.openxmlformats.org/officeDocument/2006/relationships/hyperlink" Target="http://aspnet-mvc-course.googlecode.com/svn/trunk/Final%20Projects/ASP.NET-MVC-Project-5-Car-Service.doc" TargetMode="External"/><Relationship Id="rId158" Type="http://schemas.openxmlformats.org/officeDocument/2006/relationships/hyperlink" Target="http://aspnet-mvc-course.googlecode.com/svn/trunk/Final%20Projects/ASP.NET-MVC-Project-2-Bug-Tracking-System.doc" TargetMode="External"/><Relationship Id="rId302" Type="http://schemas.openxmlformats.org/officeDocument/2006/relationships/hyperlink" Target="http://aspnet-mvc-course.googlecode.com/svn/trunk/Final%20Projects/ASP.NET-MVC-Project-2-Bug-Tracking-System.doc" TargetMode="External"/><Relationship Id="rId323" Type="http://schemas.openxmlformats.org/officeDocument/2006/relationships/hyperlink" Target="http://aspnet-mvc-course.googlecode.com/svn/trunk/Final%20Projects/ASP.NET-MVC-Project-5-Car-Service.doc" TargetMode="External"/><Relationship Id="rId344" Type="http://schemas.openxmlformats.org/officeDocument/2006/relationships/hyperlink" Target="http://aspnet-mvc-course.googlecode.com/svn/trunk/Final%20Projects/ASP.NET-MVC-Project-2-Bug-Tracking-System.doc" TargetMode="External"/><Relationship Id="rId20" Type="http://schemas.openxmlformats.org/officeDocument/2006/relationships/hyperlink" Target="http://aspnet-mvc-course.googlecode.com/svn/trunk/Final%20Projects/ASP.NET-MVC-Project-2-Bug-Tracking-System.doc" TargetMode="External"/><Relationship Id="rId41" Type="http://schemas.openxmlformats.org/officeDocument/2006/relationships/hyperlink" Target="http://aspnet-mvc-course.googlecode.com/svn/trunk/Final%20Projects/ASP.NET-MVC-Project-5-Car-Service.doc" TargetMode="External"/><Relationship Id="rId62" Type="http://schemas.openxmlformats.org/officeDocument/2006/relationships/hyperlink" Target="http://aspnet-mvc-course.googlecode.com/svn/trunk/Final%20Projects/ASP.NET-MVC-Project-2-Bug-Tracking-System.doc" TargetMode="External"/><Relationship Id="rId83" Type="http://schemas.openxmlformats.org/officeDocument/2006/relationships/hyperlink" Target="http://aspnet-mvc-course.googlecode.com/svn/trunk/Final%20Projects/ASP.NET-MVC-Project-5-Car-Service.doc" TargetMode="External"/><Relationship Id="rId179" Type="http://schemas.openxmlformats.org/officeDocument/2006/relationships/hyperlink" Target="http://aspnet-mvc-course.googlecode.com/svn/trunk/Final%20Projects/ASP.NET-MVC-Project-5-Car-Service.doc" TargetMode="External"/><Relationship Id="rId365" Type="http://schemas.openxmlformats.org/officeDocument/2006/relationships/hyperlink" Target="http://aspnet-mvc-course.googlecode.com/svn/trunk/Final%20Projects/ASP.NET-MVC-Project-5-Car-Service.doc" TargetMode="External"/><Relationship Id="rId386" Type="http://schemas.openxmlformats.org/officeDocument/2006/relationships/hyperlink" Target="http://aspnet-mvc-course.googlecode.com/svn/trunk/Final%20Projects/ASP.NET-MVC-Project-2-Bug-Tracking-System.doc" TargetMode="External"/><Relationship Id="rId190" Type="http://schemas.openxmlformats.org/officeDocument/2006/relationships/hyperlink" Target="http://aspnet-mvc-course.googlecode.com/svn/trunk/Final%20Projects/ASP.NET-MVC-Project-4-Time-Tracker.doc" TargetMode="External"/><Relationship Id="rId204" Type="http://schemas.openxmlformats.org/officeDocument/2006/relationships/hyperlink" Target="http://aspnet-mvc-course.googlecode.com/svn/trunk/Final%20Projects/ASP.NET-MVC-Project-6-Supermarket.doc" TargetMode="External"/><Relationship Id="rId225" Type="http://schemas.openxmlformats.org/officeDocument/2006/relationships/hyperlink" Target="http://aspnet-mvc-course.googlecode.com/svn/trunk/Final%20Projects/ASP.NET-MVC-Project-3-Web-Calendar.doc" TargetMode="External"/><Relationship Id="rId246" Type="http://schemas.openxmlformats.org/officeDocument/2006/relationships/hyperlink" Target="http://aspnet-mvc-course.googlecode.com/svn/trunk/Final%20Projects/ASP.NET-MVC-Project-6-Supermarket.doc" TargetMode="External"/><Relationship Id="rId267" Type="http://schemas.openxmlformats.org/officeDocument/2006/relationships/hyperlink" Target="http://aspnet-mvc-course.googlecode.com/svn/trunk/Final%20Projects/ASP.NET-MVC-Project-3-Web-Calendar.doc" TargetMode="External"/><Relationship Id="rId288" Type="http://schemas.openxmlformats.org/officeDocument/2006/relationships/hyperlink" Target="http://aspnet-mvc-course.googlecode.com/svn/trunk/Final%20Projects/ASP.NET-MVC-Project-6-Supermarket.doc" TargetMode="External"/><Relationship Id="rId411" Type="http://schemas.openxmlformats.org/officeDocument/2006/relationships/hyperlink" Target="http://aspnet-mvc-course.googlecode.com/svn/trunk/Final%20Projects/ASP.NET-MVC-Project-3-Web-Calendar.doc" TargetMode="External"/><Relationship Id="rId432" Type="http://schemas.openxmlformats.org/officeDocument/2006/relationships/hyperlink" Target="http://aspnet-mvc-course.googlecode.com/svn/trunk/Final%20Projects/ASP.NET-MVC-Project-6-Supermarket.doc" TargetMode="External"/><Relationship Id="rId453" Type="http://schemas.openxmlformats.org/officeDocument/2006/relationships/printerSettings" Target="../printerSettings/printerSettings1.bin"/><Relationship Id="rId106" Type="http://schemas.openxmlformats.org/officeDocument/2006/relationships/hyperlink" Target="http://aspnet-mvc-course.googlecode.com/svn/trunk/Final%20Projects/ASP.NET-MVC-Project-4-Time-Tracker.doc" TargetMode="External"/><Relationship Id="rId127" Type="http://schemas.openxmlformats.org/officeDocument/2006/relationships/hyperlink" Target="http://aspnet-mvc-course.googlecode.com/svn/trunk/Final%20Projects/ASP.NET-MVC-Project-1-Photo-Album.doc" TargetMode="External"/><Relationship Id="rId313" Type="http://schemas.openxmlformats.org/officeDocument/2006/relationships/hyperlink" Target="http://aspnet-mvc-course.googlecode.com/svn/trunk/Final%20Projects/ASP.NET-MVC-Project-1-Photo-Album.doc" TargetMode="External"/><Relationship Id="rId10" Type="http://schemas.openxmlformats.org/officeDocument/2006/relationships/hyperlink" Target="http://aspnet-mvc-course.googlecode.com/svn/trunk/Final%20Projects/ASP.NET-MVC-Project-4-Time-Tracker.doc" TargetMode="External"/><Relationship Id="rId31" Type="http://schemas.openxmlformats.org/officeDocument/2006/relationships/hyperlink" Target="http://aspnet-mvc-course.googlecode.com/svn/trunk/Final%20Projects/ASP.NET-MVC-Project-1-Photo-Album.doc" TargetMode="External"/><Relationship Id="rId52" Type="http://schemas.openxmlformats.org/officeDocument/2006/relationships/hyperlink" Target="http://aspnet-mvc-course.googlecode.com/svn/trunk/Final%20Projects/ASP.NET-MVC-Project-4-Time-Tracker.doc" TargetMode="External"/><Relationship Id="rId73" Type="http://schemas.openxmlformats.org/officeDocument/2006/relationships/hyperlink" Target="http://aspnet-mvc-course.googlecode.com/svn/trunk/Final%20Projects/ASP.NET-MVC-Project-1-Photo-Album.doc" TargetMode="External"/><Relationship Id="rId94" Type="http://schemas.openxmlformats.org/officeDocument/2006/relationships/hyperlink" Target="http://aspnet-mvc-course.googlecode.com/svn/trunk/Final%20Projects/ASP.NET-MVC-Project-4-Time-Tracker.doc" TargetMode="External"/><Relationship Id="rId148" Type="http://schemas.openxmlformats.org/officeDocument/2006/relationships/hyperlink" Target="http://aspnet-mvc-course.googlecode.com/svn/trunk/Final%20Projects/ASP.NET-MVC-Project-4-Time-Tracker.doc" TargetMode="External"/><Relationship Id="rId169" Type="http://schemas.openxmlformats.org/officeDocument/2006/relationships/hyperlink" Target="http://aspnet-mvc-course.googlecode.com/svn/trunk/Final%20Projects/ASP.NET-MVC-Project-1-Photo-Album.doc" TargetMode="External"/><Relationship Id="rId334" Type="http://schemas.openxmlformats.org/officeDocument/2006/relationships/hyperlink" Target="http://aspnet-mvc-course.googlecode.com/svn/trunk/Final%20Projects/ASP.NET-MVC-Project-4-Time-Tracker.doc" TargetMode="External"/><Relationship Id="rId355" Type="http://schemas.openxmlformats.org/officeDocument/2006/relationships/hyperlink" Target="http://aspnet-mvc-course.googlecode.com/svn/trunk/Final%20Projects/ASP.NET-MVC-Project-1-Photo-Album.doc" TargetMode="External"/><Relationship Id="rId376" Type="http://schemas.openxmlformats.org/officeDocument/2006/relationships/hyperlink" Target="http://aspnet-mvc-course.googlecode.com/svn/trunk/Final%20Projects/ASP.NET-MVC-Project-4-Time-Tracker.doc" TargetMode="External"/><Relationship Id="rId397" Type="http://schemas.openxmlformats.org/officeDocument/2006/relationships/hyperlink" Target="http://aspnet-mvc-course.googlecode.com/svn/trunk/Final%20Projects/ASP.NET-MVC-Project-1-Photo-Album.doc" TargetMode="External"/><Relationship Id="rId4" Type="http://schemas.openxmlformats.org/officeDocument/2006/relationships/hyperlink" Target="http://aspnet-mvc-course.googlecode.com/svn/trunk/Final%20Projects/ASP.NET-MVC-Project-4-Time-Tracker.doc" TargetMode="External"/><Relationship Id="rId180" Type="http://schemas.openxmlformats.org/officeDocument/2006/relationships/hyperlink" Target="http://aspnet-mvc-course.googlecode.com/svn/trunk/Final%20Projects/ASP.NET-MVC-Project-6-Supermarket.doc" TargetMode="External"/><Relationship Id="rId215" Type="http://schemas.openxmlformats.org/officeDocument/2006/relationships/hyperlink" Target="http://aspnet-mvc-course.googlecode.com/svn/trunk/Final%20Projects/ASP.NET-MVC-Project-5-Car-Service.doc" TargetMode="External"/><Relationship Id="rId236" Type="http://schemas.openxmlformats.org/officeDocument/2006/relationships/hyperlink" Target="http://aspnet-mvc-course.googlecode.com/svn/trunk/Final%20Projects/ASP.NET-MVC-Project-2-Bug-Tracking-System.doc" TargetMode="External"/><Relationship Id="rId257" Type="http://schemas.openxmlformats.org/officeDocument/2006/relationships/hyperlink" Target="http://aspnet-mvc-course.googlecode.com/svn/trunk/Final%20Projects/ASP.NET-MVC-Project-5-Car-Service.doc" TargetMode="External"/><Relationship Id="rId278" Type="http://schemas.openxmlformats.org/officeDocument/2006/relationships/hyperlink" Target="http://aspnet-mvc-course.googlecode.com/svn/trunk/Final%20Projects/ASP.NET-MVC-Project-2-Bug-Tracking-System.doc" TargetMode="External"/><Relationship Id="rId401" Type="http://schemas.openxmlformats.org/officeDocument/2006/relationships/hyperlink" Target="http://aspnet-mvc-course.googlecode.com/svn/trunk/Final%20Projects/ASP.NET-MVC-Project-5-Car-Service.doc" TargetMode="External"/><Relationship Id="rId422" Type="http://schemas.openxmlformats.org/officeDocument/2006/relationships/hyperlink" Target="http://aspnet-mvc-course.googlecode.com/svn/trunk/Final%20Projects/ASP.NET-MVC-Project-2-Bug-Tracking-System.doc" TargetMode="External"/><Relationship Id="rId443" Type="http://schemas.openxmlformats.org/officeDocument/2006/relationships/hyperlink" Target="http://aspnet-mvc-course.googlecode.com/svn/trunk/Final%20Projects/ASP.NET-MVC-Project-5-Car-Service.doc" TargetMode="External"/><Relationship Id="rId303" Type="http://schemas.openxmlformats.org/officeDocument/2006/relationships/hyperlink" Target="http://aspnet-mvc-course.googlecode.com/svn/trunk/Final%20Projects/ASP.NET-MVC-Project-3-Web-Calendar.doc" TargetMode="External"/><Relationship Id="rId42" Type="http://schemas.openxmlformats.org/officeDocument/2006/relationships/hyperlink" Target="http://aspnet-mvc-course.googlecode.com/svn/trunk/Final%20Projects/ASP.NET-MVC-Project-6-Supermarket.doc" TargetMode="External"/><Relationship Id="rId84" Type="http://schemas.openxmlformats.org/officeDocument/2006/relationships/hyperlink" Target="http://aspnet-mvc-course.googlecode.com/svn/trunk/Final%20Projects/ASP.NET-MVC-Project-6-Supermarket.doc" TargetMode="External"/><Relationship Id="rId138" Type="http://schemas.openxmlformats.org/officeDocument/2006/relationships/hyperlink" Target="http://aspnet-mvc-course.googlecode.com/svn/trunk/Final%20Projects/ASP.NET-MVC-Project-6-Supermarket.doc" TargetMode="External"/><Relationship Id="rId345" Type="http://schemas.openxmlformats.org/officeDocument/2006/relationships/hyperlink" Target="http://aspnet-mvc-course.googlecode.com/svn/trunk/Final%20Projects/ASP.NET-MVC-Project-3-Web-Calendar.doc" TargetMode="External"/><Relationship Id="rId387" Type="http://schemas.openxmlformats.org/officeDocument/2006/relationships/hyperlink" Target="http://aspnet-mvc-course.googlecode.com/svn/trunk/Final%20Projects/ASP.NET-MVC-Project-3-Web-Calendar.doc" TargetMode="External"/><Relationship Id="rId191" Type="http://schemas.openxmlformats.org/officeDocument/2006/relationships/hyperlink" Target="http://aspnet-mvc-course.googlecode.com/svn/trunk/Final%20Projects/ASP.NET-MVC-Project-5-Car-Service.doc" TargetMode="External"/><Relationship Id="rId205" Type="http://schemas.openxmlformats.org/officeDocument/2006/relationships/hyperlink" Target="http://aspnet-mvc-course.googlecode.com/svn/trunk/Final%20Projects/ASP.NET-MVC-Project-1-Photo-Album.doc" TargetMode="External"/><Relationship Id="rId247" Type="http://schemas.openxmlformats.org/officeDocument/2006/relationships/hyperlink" Target="http://aspnet-mvc-course.googlecode.com/svn/trunk/Final%20Projects/ASP.NET-MVC-Project-1-Photo-Album.doc" TargetMode="External"/><Relationship Id="rId412" Type="http://schemas.openxmlformats.org/officeDocument/2006/relationships/hyperlink" Target="http://aspnet-mvc-course.googlecode.com/svn/trunk/Final%20Projects/ASP.NET-MVC-Project-4-Time-Tracker.doc" TargetMode="External"/><Relationship Id="rId107" Type="http://schemas.openxmlformats.org/officeDocument/2006/relationships/hyperlink" Target="http://aspnet-mvc-course.googlecode.com/svn/trunk/Final%20Projects/ASP.NET-MVC-Project-5-Car-Service.doc" TargetMode="External"/><Relationship Id="rId289" Type="http://schemas.openxmlformats.org/officeDocument/2006/relationships/hyperlink" Target="http://aspnet-mvc-course.googlecode.com/svn/trunk/Final%20Projects/ASP.NET-MVC-Project-1-Photo-Album.doc" TargetMode="External"/><Relationship Id="rId454" Type="http://schemas.openxmlformats.org/officeDocument/2006/relationships/table" Target="../tables/table1.xml"/><Relationship Id="rId11" Type="http://schemas.openxmlformats.org/officeDocument/2006/relationships/hyperlink" Target="http://aspnet-mvc-course.googlecode.com/svn/trunk/Final%20Projects/ASP.NET-MVC-Project-5-Car-Service.doc" TargetMode="External"/><Relationship Id="rId53" Type="http://schemas.openxmlformats.org/officeDocument/2006/relationships/hyperlink" Target="http://aspnet-mvc-course.googlecode.com/svn/trunk/Final%20Projects/ASP.NET-MVC-Project-5-Car-Service.doc" TargetMode="External"/><Relationship Id="rId149" Type="http://schemas.openxmlformats.org/officeDocument/2006/relationships/hyperlink" Target="http://aspnet-mvc-course.googlecode.com/svn/trunk/Final%20Projects/ASP.NET-MVC-Project-5-Car-Service.doc" TargetMode="External"/><Relationship Id="rId314" Type="http://schemas.openxmlformats.org/officeDocument/2006/relationships/hyperlink" Target="http://aspnet-mvc-course.googlecode.com/svn/trunk/Final%20Projects/ASP.NET-MVC-Project-2-Bug-Tracking-System.doc" TargetMode="External"/><Relationship Id="rId356" Type="http://schemas.openxmlformats.org/officeDocument/2006/relationships/hyperlink" Target="http://aspnet-mvc-course.googlecode.com/svn/trunk/Final%20Projects/ASP.NET-MVC-Project-2-Bug-Tracking-System.doc" TargetMode="External"/><Relationship Id="rId398" Type="http://schemas.openxmlformats.org/officeDocument/2006/relationships/hyperlink" Target="http://aspnet-mvc-course.googlecode.com/svn/trunk/Final%20Projects/ASP.NET-MVC-Project-2-Bug-Tracking-System.doc" TargetMode="External"/><Relationship Id="rId95" Type="http://schemas.openxmlformats.org/officeDocument/2006/relationships/hyperlink" Target="http://aspnet-mvc-course.googlecode.com/svn/trunk/Final%20Projects/ASP.NET-MVC-Project-5-Car-Service.doc" TargetMode="External"/><Relationship Id="rId160" Type="http://schemas.openxmlformats.org/officeDocument/2006/relationships/hyperlink" Target="http://aspnet-mvc-course.googlecode.com/svn/trunk/Final%20Projects/ASP.NET-MVC-Project-4-Time-Tracker.doc" TargetMode="External"/><Relationship Id="rId216" Type="http://schemas.openxmlformats.org/officeDocument/2006/relationships/hyperlink" Target="http://aspnet-mvc-course.googlecode.com/svn/trunk/Final%20Projects/ASP.NET-MVC-Project-6-Supermarket.doc" TargetMode="External"/><Relationship Id="rId423" Type="http://schemas.openxmlformats.org/officeDocument/2006/relationships/hyperlink" Target="http://aspnet-mvc-course.googlecode.com/svn/trunk/Final%20Projects/ASP.NET-MVC-Project-3-Web-Calendar.doc" TargetMode="External"/><Relationship Id="rId258" Type="http://schemas.openxmlformats.org/officeDocument/2006/relationships/hyperlink" Target="http://aspnet-mvc-course.googlecode.com/svn/trunk/Final%20Projects/ASP.NET-MVC-Project-6-Supermarket.doc" TargetMode="External"/><Relationship Id="rId22" Type="http://schemas.openxmlformats.org/officeDocument/2006/relationships/hyperlink" Target="http://aspnet-mvc-course.googlecode.com/svn/trunk/Final%20Projects/ASP.NET-MVC-Project-4-Time-Tracker.doc" TargetMode="External"/><Relationship Id="rId64" Type="http://schemas.openxmlformats.org/officeDocument/2006/relationships/hyperlink" Target="http://aspnet-mvc-course.googlecode.com/svn/trunk/Final%20Projects/ASP.NET-MVC-Project-4-Time-Tracker.doc" TargetMode="External"/><Relationship Id="rId118" Type="http://schemas.openxmlformats.org/officeDocument/2006/relationships/hyperlink" Target="http://aspnet-mvc-course.googlecode.com/svn/trunk/Final%20Projects/ASP.NET-MVC-Project-4-Time-Tracker.doc" TargetMode="External"/><Relationship Id="rId325" Type="http://schemas.openxmlformats.org/officeDocument/2006/relationships/hyperlink" Target="http://aspnet-mvc-course.googlecode.com/svn/trunk/Final%20Projects/ASP.NET-MVC-Project-1-Photo-Album.doc" TargetMode="External"/><Relationship Id="rId367" Type="http://schemas.openxmlformats.org/officeDocument/2006/relationships/hyperlink" Target="http://aspnet-mvc-course.googlecode.com/svn/trunk/Final%20Projects/ASP.NET-MVC-Project-1-Photo-Album.doc" TargetMode="External"/><Relationship Id="rId171" Type="http://schemas.openxmlformats.org/officeDocument/2006/relationships/hyperlink" Target="http://aspnet-mvc-course.googlecode.com/svn/trunk/Final%20Projects/ASP.NET-MVC-Project-3-Web-Calendar.doc" TargetMode="External"/><Relationship Id="rId227" Type="http://schemas.openxmlformats.org/officeDocument/2006/relationships/hyperlink" Target="http://aspnet-mvc-course.googlecode.com/svn/trunk/Final%20Projects/ASP.NET-MVC-Project-5-Car-Service.doc" TargetMode="External"/><Relationship Id="rId269" Type="http://schemas.openxmlformats.org/officeDocument/2006/relationships/hyperlink" Target="http://aspnet-mvc-course.googlecode.com/svn/trunk/Final%20Projects/ASP.NET-MVC-Project-5-Car-Service.doc" TargetMode="External"/><Relationship Id="rId434" Type="http://schemas.openxmlformats.org/officeDocument/2006/relationships/hyperlink" Target="http://aspnet-mvc-course.googlecode.com/svn/trunk/Final%20Projects/ASP.NET-MVC-Project-2-Bug-Tracking-System.doc" TargetMode="External"/><Relationship Id="rId33" Type="http://schemas.openxmlformats.org/officeDocument/2006/relationships/hyperlink" Target="http://aspnet-mvc-course.googlecode.com/svn/trunk/Final%20Projects/ASP.NET-MVC-Project-3-Web-Calendar.doc" TargetMode="External"/><Relationship Id="rId129" Type="http://schemas.openxmlformats.org/officeDocument/2006/relationships/hyperlink" Target="http://aspnet-mvc-course.googlecode.com/svn/trunk/Final%20Projects/ASP.NET-MVC-Project-3-Web-Calendar.doc" TargetMode="External"/><Relationship Id="rId280" Type="http://schemas.openxmlformats.org/officeDocument/2006/relationships/hyperlink" Target="http://aspnet-mvc-course.googlecode.com/svn/trunk/Final%20Projects/ASP.NET-MVC-Project-4-Time-Tracker.doc" TargetMode="External"/><Relationship Id="rId336" Type="http://schemas.openxmlformats.org/officeDocument/2006/relationships/hyperlink" Target="http://aspnet-mvc-course.googlecode.com/svn/trunk/Final%20Projects/ASP.NET-MVC-Project-6-Supermarket.doc" TargetMode="External"/><Relationship Id="rId75" Type="http://schemas.openxmlformats.org/officeDocument/2006/relationships/hyperlink" Target="http://aspnet-mvc-course.googlecode.com/svn/trunk/Final%20Projects/ASP.NET-MVC-Project-3-Web-Calendar.doc" TargetMode="External"/><Relationship Id="rId140" Type="http://schemas.openxmlformats.org/officeDocument/2006/relationships/hyperlink" Target="http://aspnet-mvc-course.googlecode.com/svn/trunk/Final%20Projects/ASP.NET-MVC-Project-2-Bug-Tracking-System.doc" TargetMode="External"/><Relationship Id="rId182" Type="http://schemas.openxmlformats.org/officeDocument/2006/relationships/hyperlink" Target="http://aspnet-mvc-course.googlecode.com/svn/trunk/Final%20Projects/ASP.NET-MVC-Project-2-Bug-Tracking-System.doc" TargetMode="External"/><Relationship Id="rId378" Type="http://schemas.openxmlformats.org/officeDocument/2006/relationships/hyperlink" Target="http://aspnet-mvc-course.googlecode.com/svn/trunk/Final%20Projects/ASP.NET-MVC-Project-6-Supermarket.doc" TargetMode="External"/><Relationship Id="rId403" Type="http://schemas.openxmlformats.org/officeDocument/2006/relationships/hyperlink" Target="http://aspnet-mvc-course.googlecode.com/svn/trunk/Final%20Projects/ASP.NET-MVC-Project-1-Photo-Album.d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3"/>
  <sheetViews>
    <sheetView tabSelected="1" workbookViewId="0">
      <selection activeCell="F9" sqref="F9"/>
    </sheetView>
  </sheetViews>
  <sheetFormatPr defaultRowHeight="15" x14ac:dyDescent="0.25"/>
  <cols>
    <col min="1" max="1" width="5" style="1" bestFit="1" customWidth="1"/>
    <col min="2" max="2" width="12.5703125" style="1" bestFit="1" customWidth="1"/>
    <col min="3" max="3" width="15.140625" style="1" bestFit="1" customWidth="1"/>
    <col min="4" max="4" width="18.140625" style="1" bestFit="1" customWidth="1"/>
    <col min="5" max="5" width="17" style="1" bestFit="1" customWidth="1"/>
    <col min="6" max="6" width="21.140625" style="1" bestFit="1" customWidth="1"/>
    <col min="7" max="7" width="112.5703125" style="1" bestFit="1" customWidth="1"/>
    <col min="8" max="8" width="63.140625" bestFit="1" customWidth="1"/>
    <col min="9" max="9" width="78.5703125" bestFit="1" customWidth="1"/>
    <col min="10" max="10" width="18.85546875" bestFit="1" customWidth="1"/>
  </cols>
  <sheetData>
    <row r="1" spans="1:10" x14ac:dyDescent="0.25">
      <c r="A1" s="1" t="s">
        <v>0</v>
      </c>
      <c r="B1" s="1" t="s">
        <v>1565</v>
      </c>
      <c r="C1" s="1" t="s">
        <v>1566</v>
      </c>
      <c r="D1" s="1" t="s">
        <v>1567</v>
      </c>
      <c r="E1" s="1" t="s">
        <v>1568</v>
      </c>
      <c r="F1" s="1" t="s">
        <v>1570</v>
      </c>
      <c r="G1" s="1" t="s">
        <v>1583</v>
      </c>
      <c r="H1" t="s">
        <v>2</v>
      </c>
      <c r="I1" t="s">
        <v>1</v>
      </c>
      <c r="J1" t="s">
        <v>1569</v>
      </c>
    </row>
    <row r="2" spans="1:10" x14ac:dyDescent="0.25">
      <c r="A2" s="1" t="s">
        <v>56</v>
      </c>
      <c r="B2" s="1" t="s">
        <v>197</v>
      </c>
      <c r="C2" s="1" t="s">
        <v>199</v>
      </c>
      <c r="D2" s="1" t="s">
        <v>200</v>
      </c>
      <c r="E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1_PAKO</v>
      </c>
      <c r="F2" s="1" t="s">
        <v>1571</v>
      </c>
      <c r="G2" s="2" t="s">
        <v>1577</v>
      </c>
      <c r="H2" t="s">
        <v>20</v>
      </c>
      <c r="I2" t="s">
        <v>30</v>
      </c>
      <c r="J2" t="s">
        <v>198</v>
      </c>
    </row>
    <row r="3" spans="1:10" x14ac:dyDescent="0.25">
      <c r="A3" s="1" t="s">
        <v>181</v>
      </c>
      <c r="B3" s="1" t="s">
        <v>459</v>
      </c>
      <c r="C3" s="1" t="s">
        <v>462</v>
      </c>
      <c r="D3" s="1" t="s">
        <v>463</v>
      </c>
      <c r="E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2_POBR</v>
      </c>
      <c r="F3" s="1" t="s">
        <v>1572</v>
      </c>
      <c r="G3" s="2" t="s">
        <v>1578</v>
      </c>
      <c r="H3" t="s">
        <v>20</v>
      </c>
      <c r="I3" t="s">
        <v>460</v>
      </c>
      <c r="J3" t="s">
        <v>461</v>
      </c>
    </row>
    <row r="4" spans="1:10" x14ac:dyDescent="0.25">
      <c r="A4" s="1" t="s">
        <v>70</v>
      </c>
      <c r="B4" s="1" t="s">
        <v>1468</v>
      </c>
      <c r="C4" s="1" t="s">
        <v>103</v>
      </c>
      <c r="D4" s="1" t="s">
        <v>1469</v>
      </c>
      <c r="E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3_NEVL</v>
      </c>
      <c r="F4" s="1" t="s">
        <v>1573</v>
      </c>
      <c r="G4" s="2" t="s">
        <v>1579</v>
      </c>
      <c r="H4" t="s">
        <v>20</v>
      </c>
      <c r="I4" t="s">
        <v>4</v>
      </c>
      <c r="J4" t="s">
        <v>4</v>
      </c>
    </row>
    <row r="5" spans="1:10" x14ac:dyDescent="0.25">
      <c r="A5" s="1" t="s">
        <v>30</v>
      </c>
      <c r="B5" s="1" t="s">
        <v>1296</v>
      </c>
      <c r="C5" s="1" t="s">
        <v>138</v>
      </c>
      <c r="D5" s="1" t="s">
        <v>1298</v>
      </c>
      <c r="E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4_STST</v>
      </c>
      <c r="F5" s="1" t="s">
        <v>1574</v>
      </c>
      <c r="G5" s="2" t="s">
        <v>1580</v>
      </c>
      <c r="H5" t="s">
        <v>20</v>
      </c>
      <c r="I5" t="s">
        <v>181</v>
      </c>
      <c r="J5" t="s">
        <v>1297</v>
      </c>
    </row>
    <row r="6" spans="1:10" x14ac:dyDescent="0.25">
      <c r="A6" s="1" t="s">
        <v>122</v>
      </c>
      <c r="B6" s="1" t="s">
        <v>52</v>
      </c>
      <c r="C6" s="1" t="s">
        <v>124</v>
      </c>
      <c r="D6" s="1" t="s">
        <v>125</v>
      </c>
      <c r="E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5_ELMA</v>
      </c>
      <c r="F6" s="1" t="s">
        <v>1575</v>
      </c>
      <c r="G6" s="2" t="s">
        <v>1581</v>
      </c>
      <c r="H6" t="s">
        <v>8</v>
      </c>
      <c r="I6" t="s">
        <v>30</v>
      </c>
      <c r="J6" t="s">
        <v>123</v>
      </c>
    </row>
    <row r="7" spans="1:10" x14ac:dyDescent="0.25">
      <c r="A7" s="1" t="s">
        <v>1246</v>
      </c>
      <c r="B7" s="1" t="s">
        <v>532</v>
      </c>
      <c r="C7" s="1" t="s">
        <v>534</v>
      </c>
      <c r="D7" s="1" t="s">
        <v>535</v>
      </c>
      <c r="E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6_SIAN</v>
      </c>
      <c r="F7" s="1" t="s">
        <v>1576</v>
      </c>
      <c r="G7" s="2" t="s">
        <v>1582</v>
      </c>
      <c r="H7" t="s">
        <v>8</v>
      </c>
      <c r="I7" t="s">
        <v>70</v>
      </c>
      <c r="J7" t="s">
        <v>533</v>
      </c>
    </row>
    <row r="8" spans="1:10" x14ac:dyDescent="0.25">
      <c r="A8" s="1" t="s">
        <v>831</v>
      </c>
      <c r="B8" s="1" t="s">
        <v>565</v>
      </c>
      <c r="C8" s="1" t="s">
        <v>4</v>
      </c>
      <c r="D8" s="1" t="s">
        <v>566</v>
      </c>
      <c r="E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7_YOAR</v>
      </c>
      <c r="F8" s="1" t="s">
        <v>1571</v>
      </c>
      <c r="G8" s="2" t="s">
        <v>1577</v>
      </c>
      <c r="H8" t="s">
        <v>8</v>
      </c>
      <c r="I8" t="s">
        <v>4</v>
      </c>
      <c r="J8" t="s">
        <v>4</v>
      </c>
    </row>
    <row r="9" spans="1:10" x14ac:dyDescent="0.25">
      <c r="A9" s="1" t="s">
        <v>1395</v>
      </c>
      <c r="B9" s="1" t="s">
        <v>1396</v>
      </c>
      <c r="C9" s="1" t="s">
        <v>1398</v>
      </c>
      <c r="D9" s="1" t="s">
        <v>1399</v>
      </c>
      <c r="E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8_CVIK</v>
      </c>
      <c r="F9" s="1" t="s">
        <v>1572</v>
      </c>
      <c r="G9" s="2" t="s">
        <v>1578</v>
      </c>
      <c r="H9" t="s">
        <v>8</v>
      </c>
      <c r="I9" t="s">
        <v>70</v>
      </c>
      <c r="J9" t="s">
        <v>1397</v>
      </c>
    </row>
    <row r="10" spans="1:10" x14ac:dyDescent="0.25">
      <c r="A10" s="1" t="s">
        <v>1132</v>
      </c>
      <c r="B10" s="1" t="s">
        <v>355</v>
      </c>
      <c r="C10" s="1" t="s">
        <v>1133</v>
      </c>
      <c r="D10" s="1" t="s">
        <v>170</v>
      </c>
      <c r="E1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9_HRHR</v>
      </c>
      <c r="F10" s="1" t="s">
        <v>1573</v>
      </c>
      <c r="G10" s="2" t="s">
        <v>1579</v>
      </c>
      <c r="H10" t="s">
        <v>8</v>
      </c>
      <c r="I10" t="s">
        <v>4</v>
      </c>
      <c r="J10" t="s">
        <v>4</v>
      </c>
    </row>
    <row r="11" spans="1:10" x14ac:dyDescent="0.25">
      <c r="A11" s="1" t="s">
        <v>163</v>
      </c>
      <c r="B11" s="1" t="s">
        <v>78</v>
      </c>
      <c r="C11" s="1" t="s">
        <v>165</v>
      </c>
      <c r="D11" s="1" t="s">
        <v>88</v>
      </c>
      <c r="E1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10_DAPE</v>
      </c>
      <c r="F11" s="1" t="s">
        <v>1574</v>
      </c>
      <c r="G11" s="2" t="s">
        <v>1580</v>
      </c>
      <c r="H11" t="s">
        <v>8</v>
      </c>
      <c r="I11" t="s">
        <v>70</v>
      </c>
      <c r="J11" t="s">
        <v>164</v>
      </c>
    </row>
    <row r="12" spans="1:10" x14ac:dyDescent="0.25">
      <c r="A12" s="1" t="s">
        <v>347</v>
      </c>
      <c r="B12" s="1" t="s">
        <v>282</v>
      </c>
      <c r="C12" s="1" t="s">
        <v>142</v>
      </c>
      <c r="D12" s="1" t="s">
        <v>349</v>
      </c>
      <c r="E1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11_NIJE</v>
      </c>
      <c r="F12" s="1" t="s">
        <v>1575</v>
      </c>
      <c r="G12" s="2" t="s">
        <v>1581</v>
      </c>
      <c r="H12" t="s">
        <v>20</v>
      </c>
      <c r="I12" t="s">
        <v>4</v>
      </c>
      <c r="J12" t="s">
        <v>348</v>
      </c>
    </row>
    <row r="13" spans="1:10" x14ac:dyDescent="0.25">
      <c r="A13" s="1" t="s">
        <v>294</v>
      </c>
      <c r="B13" s="1" t="s">
        <v>295</v>
      </c>
      <c r="C13" s="1" t="s">
        <v>296</v>
      </c>
      <c r="D13" s="1" t="s">
        <v>297</v>
      </c>
      <c r="E1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12_DITR</v>
      </c>
      <c r="F13" s="1" t="s">
        <v>1576</v>
      </c>
      <c r="G13" s="2" t="s">
        <v>1582</v>
      </c>
      <c r="H13" t="s">
        <v>20</v>
      </c>
      <c r="I13" t="s">
        <v>4</v>
      </c>
      <c r="J13" t="s">
        <v>4</v>
      </c>
    </row>
    <row r="14" spans="1:10" x14ac:dyDescent="0.25">
      <c r="A14" s="1" t="s">
        <v>1254</v>
      </c>
      <c r="B14" s="1" t="s">
        <v>913</v>
      </c>
      <c r="C14" s="1" t="s">
        <v>1257</v>
      </c>
      <c r="D14" s="1" t="s">
        <v>9</v>
      </c>
      <c r="E1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13_MADI</v>
      </c>
      <c r="F14" s="1" t="s">
        <v>1571</v>
      </c>
      <c r="G14" s="2" t="s">
        <v>1577</v>
      </c>
      <c r="H14" t="s">
        <v>20</v>
      </c>
      <c r="I14" t="s">
        <v>1255</v>
      </c>
      <c r="J14" t="s">
        <v>1256</v>
      </c>
    </row>
    <row r="15" spans="1:10" x14ac:dyDescent="0.25">
      <c r="A15" s="1" t="s">
        <v>354</v>
      </c>
      <c r="B15" s="1" t="s">
        <v>355</v>
      </c>
      <c r="C15" s="1" t="s">
        <v>209</v>
      </c>
      <c r="D15" s="1" t="s">
        <v>209</v>
      </c>
      <c r="E1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14_HRGE</v>
      </c>
      <c r="F15" s="1" t="s">
        <v>1572</v>
      </c>
      <c r="G15" s="2" t="s">
        <v>1578</v>
      </c>
      <c r="H15" t="s">
        <v>25</v>
      </c>
      <c r="I15" t="s">
        <v>4</v>
      </c>
      <c r="J15" t="s">
        <v>4</v>
      </c>
    </row>
    <row r="16" spans="1:10" x14ac:dyDescent="0.25">
      <c r="A16" s="1" t="s">
        <v>1085</v>
      </c>
      <c r="B16" s="1" t="s">
        <v>78</v>
      </c>
      <c r="C16" s="1" t="s">
        <v>142</v>
      </c>
      <c r="D16" s="1" t="s">
        <v>209</v>
      </c>
      <c r="E1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15_DAGE</v>
      </c>
      <c r="F16" s="1" t="s">
        <v>1573</v>
      </c>
      <c r="G16" s="2" t="s">
        <v>1579</v>
      </c>
      <c r="H16" t="s">
        <v>25</v>
      </c>
      <c r="I16" t="s">
        <v>4</v>
      </c>
      <c r="J16" t="s">
        <v>4</v>
      </c>
    </row>
    <row r="17" spans="1:10" x14ac:dyDescent="0.25">
      <c r="A17" s="1" t="s">
        <v>543</v>
      </c>
      <c r="B17" s="1" t="s">
        <v>544</v>
      </c>
      <c r="C17" s="1" t="s">
        <v>4</v>
      </c>
      <c r="D17" s="1" t="s">
        <v>477</v>
      </c>
      <c r="E1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16_NITO</v>
      </c>
      <c r="F17" s="1" t="s">
        <v>1574</v>
      </c>
      <c r="G17" s="2" t="s">
        <v>1580</v>
      </c>
      <c r="H17" t="s">
        <v>25</v>
      </c>
      <c r="I17" t="s">
        <v>4</v>
      </c>
      <c r="J17" t="s">
        <v>4</v>
      </c>
    </row>
    <row r="18" spans="1:10" x14ac:dyDescent="0.25">
      <c r="A18" s="1" t="s">
        <v>1086</v>
      </c>
      <c r="B18" s="1" t="s">
        <v>24</v>
      </c>
      <c r="C18" s="1" t="s">
        <v>392</v>
      </c>
      <c r="D18" s="1" t="s">
        <v>655</v>
      </c>
      <c r="E1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17_ANNI</v>
      </c>
      <c r="F18" s="1" t="s">
        <v>1575</v>
      </c>
      <c r="G18" s="2" t="s">
        <v>1581</v>
      </c>
      <c r="H18" t="s">
        <v>20</v>
      </c>
      <c r="I18" t="s">
        <v>1087</v>
      </c>
      <c r="J18" t="s">
        <v>1088</v>
      </c>
    </row>
    <row r="19" spans="1:10" x14ac:dyDescent="0.25">
      <c r="A19" s="1" t="s">
        <v>226</v>
      </c>
      <c r="B19" s="1" t="s">
        <v>227</v>
      </c>
      <c r="C19" s="1" t="s">
        <v>229</v>
      </c>
      <c r="D19" s="1" t="s">
        <v>230</v>
      </c>
      <c r="E1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18_GAKO</v>
      </c>
      <c r="F19" s="1" t="s">
        <v>1576</v>
      </c>
      <c r="G19" s="2" t="s">
        <v>1582</v>
      </c>
      <c r="H19" t="s">
        <v>8</v>
      </c>
      <c r="I19" t="s">
        <v>114</v>
      </c>
      <c r="J19" t="s">
        <v>228</v>
      </c>
    </row>
    <row r="20" spans="1:10" x14ac:dyDescent="0.25">
      <c r="A20" s="1" t="s">
        <v>370</v>
      </c>
      <c r="B20" s="1" t="s">
        <v>371</v>
      </c>
      <c r="C20" s="1" t="s">
        <v>199</v>
      </c>
      <c r="D20" s="1" t="s">
        <v>373</v>
      </c>
      <c r="E2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19_MAKR</v>
      </c>
      <c r="F20" s="1" t="s">
        <v>1571</v>
      </c>
      <c r="G20" s="2" t="s">
        <v>1577</v>
      </c>
      <c r="H20" t="s">
        <v>20</v>
      </c>
      <c r="I20" t="s">
        <v>181</v>
      </c>
      <c r="J20" t="s">
        <v>372</v>
      </c>
    </row>
    <row r="21" spans="1:10" x14ac:dyDescent="0.25">
      <c r="A21" s="1" t="s">
        <v>1035</v>
      </c>
      <c r="B21" s="1" t="s">
        <v>101</v>
      </c>
      <c r="C21" s="1" t="s">
        <v>1037</v>
      </c>
      <c r="D21" s="1" t="s">
        <v>359</v>
      </c>
      <c r="E2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20_LIDI</v>
      </c>
      <c r="F21" s="1" t="s">
        <v>1572</v>
      </c>
      <c r="G21" s="2" t="s">
        <v>1578</v>
      </c>
      <c r="H21" t="s">
        <v>20</v>
      </c>
      <c r="I21" t="s">
        <v>1036</v>
      </c>
      <c r="J21" t="s">
        <v>515</v>
      </c>
    </row>
    <row r="22" spans="1:10" x14ac:dyDescent="0.25">
      <c r="A22" s="1" t="s">
        <v>1207</v>
      </c>
      <c r="B22" s="1" t="s">
        <v>532</v>
      </c>
      <c r="C22" s="1" t="s">
        <v>534</v>
      </c>
      <c r="D22" s="1" t="s">
        <v>535</v>
      </c>
      <c r="E2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21_SIAN</v>
      </c>
      <c r="F22" s="1" t="s">
        <v>1573</v>
      </c>
      <c r="G22" s="2" t="s">
        <v>1579</v>
      </c>
      <c r="H22" t="s">
        <v>8</v>
      </c>
      <c r="I22" t="s">
        <v>70</v>
      </c>
      <c r="J22" t="s">
        <v>533</v>
      </c>
    </row>
    <row r="23" spans="1:10" x14ac:dyDescent="0.25">
      <c r="A23" s="1" t="s">
        <v>404</v>
      </c>
      <c r="B23" s="1" t="s">
        <v>405</v>
      </c>
      <c r="C23" s="1" t="s">
        <v>4</v>
      </c>
      <c r="D23" s="1" t="s">
        <v>406</v>
      </c>
      <c r="E2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23_POIV</v>
      </c>
      <c r="F23" s="1" t="s">
        <v>1574</v>
      </c>
      <c r="G23" s="2" t="s">
        <v>1580</v>
      </c>
      <c r="H23" t="s">
        <v>8</v>
      </c>
      <c r="I23" t="s">
        <v>4</v>
      </c>
      <c r="J23" t="s">
        <v>4</v>
      </c>
    </row>
    <row r="24" spans="1:10" x14ac:dyDescent="0.25">
      <c r="A24" s="1" t="s">
        <v>639</v>
      </c>
      <c r="B24" s="1" t="s">
        <v>640</v>
      </c>
      <c r="C24" s="1" t="s">
        <v>174</v>
      </c>
      <c r="D24" s="1" t="s">
        <v>642</v>
      </c>
      <c r="E2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24_VAST</v>
      </c>
      <c r="F24" s="1" t="s">
        <v>1575</v>
      </c>
      <c r="G24" s="2" t="s">
        <v>1581</v>
      </c>
      <c r="H24" t="s">
        <v>20</v>
      </c>
      <c r="I24" t="s">
        <v>70</v>
      </c>
      <c r="J24" t="s">
        <v>641</v>
      </c>
    </row>
    <row r="25" spans="1:10" x14ac:dyDescent="0.25">
      <c r="A25" s="1" t="s">
        <v>679</v>
      </c>
      <c r="B25" s="1" t="s">
        <v>680</v>
      </c>
      <c r="C25" s="1" t="s">
        <v>682</v>
      </c>
      <c r="D25" s="1" t="s">
        <v>655</v>
      </c>
      <c r="E2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25_SINI</v>
      </c>
      <c r="F25" s="1" t="s">
        <v>1576</v>
      </c>
      <c r="G25" s="2" t="s">
        <v>1582</v>
      </c>
      <c r="H25" t="s">
        <v>8</v>
      </c>
      <c r="I25" t="s">
        <v>30</v>
      </c>
      <c r="J25" t="s">
        <v>681</v>
      </c>
    </row>
    <row r="26" spans="1:10" x14ac:dyDescent="0.25">
      <c r="A26" s="1" t="s">
        <v>1051</v>
      </c>
      <c r="B26" s="1" t="s">
        <v>24</v>
      </c>
      <c r="C26" s="1" t="s">
        <v>1053</v>
      </c>
      <c r="D26" s="1" t="s">
        <v>494</v>
      </c>
      <c r="E2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26_ANAN</v>
      </c>
      <c r="F26" s="1" t="s">
        <v>1571</v>
      </c>
      <c r="G26" s="2" t="s">
        <v>1577</v>
      </c>
      <c r="H26" t="s">
        <v>8</v>
      </c>
      <c r="I26" t="s">
        <v>30</v>
      </c>
      <c r="J26" t="s">
        <v>1052</v>
      </c>
    </row>
    <row r="27" spans="1:10" x14ac:dyDescent="0.25">
      <c r="A27" s="1" t="s">
        <v>1406</v>
      </c>
      <c r="B27" s="1" t="s">
        <v>882</v>
      </c>
      <c r="C27" s="1" t="s">
        <v>682</v>
      </c>
      <c r="D27" s="1" t="s">
        <v>655</v>
      </c>
      <c r="E2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27_PENI</v>
      </c>
      <c r="F27" s="1" t="s">
        <v>1572</v>
      </c>
      <c r="G27" s="2" t="s">
        <v>1578</v>
      </c>
      <c r="H27" t="s">
        <v>20</v>
      </c>
      <c r="I27" t="s">
        <v>30</v>
      </c>
      <c r="J27" t="s">
        <v>1407</v>
      </c>
    </row>
    <row r="28" spans="1:10" x14ac:dyDescent="0.25">
      <c r="A28" s="1" t="s">
        <v>779</v>
      </c>
      <c r="B28" s="1" t="s">
        <v>780</v>
      </c>
      <c r="C28" s="1" t="s">
        <v>4</v>
      </c>
      <c r="D28" s="1" t="s">
        <v>782</v>
      </c>
      <c r="E2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28_TAME</v>
      </c>
      <c r="F28" s="1" t="s">
        <v>1573</v>
      </c>
      <c r="G28" s="2" t="s">
        <v>1579</v>
      </c>
      <c r="H28" t="s">
        <v>8</v>
      </c>
      <c r="I28" t="s">
        <v>70</v>
      </c>
      <c r="J28" t="s">
        <v>781</v>
      </c>
    </row>
    <row r="29" spans="1:10" x14ac:dyDescent="0.25">
      <c r="A29" s="1" t="s">
        <v>45</v>
      </c>
      <c r="B29" s="1" t="s">
        <v>46</v>
      </c>
      <c r="C29" s="1" t="s">
        <v>49</v>
      </c>
      <c r="D29" s="1" t="s">
        <v>50</v>
      </c>
      <c r="E2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29_MIMA</v>
      </c>
      <c r="F29" s="1" t="s">
        <v>1574</v>
      </c>
      <c r="G29" s="2" t="s">
        <v>1580</v>
      </c>
      <c r="H29" t="s">
        <v>37</v>
      </c>
      <c r="I29" t="s">
        <v>47</v>
      </c>
      <c r="J29" t="s">
        <v>48</v>
      </c>
    </row>
    <row r="30" spans="1:10" x14ac:dyDescent="0.25">
      <c r="A30" s="1" t="s">
        <v>1013</v>
      </c>
      <c r="B30" s="1" t="s">
        <v>60</v>
      </c>
      <c r="C30" s="1" t="s">
        <v>1015</v>
      </c>
      <c r="D30" s="1" t="s">
        <v>1016</v>
      </c>
      <c r="E3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30_GEST</v>
      </c>
      <c r="F30" s="1" t="s">
        <v>1575</v>
      </c>
      <c r="G30" s="2" t="s">
        <v>1581</v>
      </c>
      <c r="H30" t="s">
        <v>8</v>
      </c>
      <c r="I30" t="s">
        <v>30</v>
      </c>
      <c r="J30" t="s">
        <v>1014</v>
      </c>
    </row>
    <row r="31" spans="1:10" x14ac:dyDescent="0.25">
      <c r="A31" s="1" t="s">
        <v>1368</v>
      </c>
      <c r="B31" s="1" t="s">
        <v>1022</v>
      </c>
      <c r="C31" s="1" t="s">
        <v>103</v>
      </c>
      <c r="D31" s="1" t="s">
        <v>1023</v>
      </c>
      <c r="E3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31_LIKU</v>
      </c>
      <c r="F31" s="1" t="s">
        <v>1576</v>
      </c>
      <c r="G31" s="2" t="s">
        <v>1582</v>
      </c>
      <c r="H31" t="s">
        <v>8</v>
      </c>
      <c r="I31" t="s">
        <v>375</v>
      </c>
      <c r="J31" t="s">
        <v>4</v>
      </c>
    </row>
    <row r="32" spans="1:10" x14ac:dyDescent="0.25">
      <c r="A32" s="1" t="s">
        <v>1229</v>
      </c>
      <c r="B32" s="1" t="s">
        <v>767</v>
      </c>
      <c r="C32" s="1" t="s">
        <v>768</v>
      </c>
      <c r="D32" s="1" t="s">
        <v>655</v>
      </c>
      <c r="E3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32_QNNI</v>
      </c>
      <c r="F32" s="1" t="s">
        <v>1571</v>
      </c>
      <c r="G32" s="2" t="s">
        <v>1577</v>
      </c>
      <c r="H32" t="s">
        <v>8</v>
      </c>
      <c r="I32" t="s">
        <v>30</v>
      </c>
      <c r="J32" t="s">
        <v>4</v>
      </c>
    </row>
    <row r="33" spans="1:10" x14ac:dyDescent="0.25">
      <c r="A33" s="1" t="s">
        <v>1428</v>
      </c>
      <c r="B33" s="1" t="s">
        <v>355</v>
      </c>
      <c r="C33" s="1" t="s">
        <v>1429</v>
      </c>
      <c r="D33" s="1" t="s">
        <v>1430</v>
      </c>
      <c r="E3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33_HRJO</v>
      </c>
      <c r="F33" s="1" t="s">
        <v>1572</v>
      </c>
      <c r="G33" s="2" t="s">
        <v>1578</v>
      </c>
      <c r="H33" t="s">
        <v>25</v>
      </c>
      <c r="I33" t="s">
        <v>4</v>
      </c>
      <c r="J33" t="s">
        <v>4</v>
      </c>
    </row>
    <row r="34" spans="1:10" x14ac:dyDescent="0.25">
      <c r="A34" s="1" t="s">
        <v>727</v>
      </c>
      <c r="B34" s="1" t="s">
        <v>157</v>
      </c>
      <c r="C34" s="1" t="s">
        <v>489</v>
      </c>
      <c r="D34" s="1" t="s">
        <v>729</v>
      </c>
      <c r="E3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34_SVPE</v>
      </c>
      <c r="F34" s="1" t="s">
        <v>1573</v>
      </c>
      <c r="G34" s="2" t="s">
        <v>1579</v>
      </c>
      <c r="H34" t="s">
        <v>20</v>
      </c>
      <c r="I34" t="s">
        <v>474</v>
      </c>
      <c r="J34" t="s">
        <v>728</v>
      </c>
    </row>
    <row r="35" spans="1:10" x14ac:dyDescent="0.25">
      <c r="A35" s="1" t="s">
        <v>1024</v>
      </c>
      <c r="B35" s="1" t="s">
        <v>1025</v>
      </c>
      <c r="C35" s="1" t="s">
        <v>32</v>
      </c>
      <c r="D35" s="1" t="s">
        <v>1026</v>
      </c>
      <c r="E3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37_DEDO</v>
      </c>
      <c r="F35" s="1" t="s">
        <v>1574</v>
      </c>
      <c r="G35" s="2" t="s">
        <v>1580</v>
      </c>
      <c r="H35" t="s">
        <v>8</v>
      </c>
      <c r="I35" t="s">
        <v>181</v>
      </c>
      <c r="J35" t="s">
        <v>4</v>
      </c>
    </row>
    <row r="36" spans="1:10" x14ac:dyDescent="0.25">
      <c r="A36" s="1" t="s">
        <v>607</v>
      </c>
      <c r="B36" s="1" t="s">
        <v>282</v>
      </c>
      <c r="C36" s="1" t="s">
        <v>72</v>
      </c>
      <c r="D36" s="1" t="s">
        <v>268</v>
      </c>
      <c r="E3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38_NIKO</v>
      </c>
      <c r="F36" s="1" t="s">
        <v>1575</v>
      </c>
      <c r="G36" s="2" t="s">
        <v>1581</v>
      </c>
      <c r="H36" t="s">
        <v>20</v>
      </c>
      <c r="I36" t="s">
        <v>70</v>
      </c>
      <c r="J36" t="s">
        <v>608</v>
      </c>
    </row>
    <row r="37" spans="1:10" x14ac:dyDescent="0.25">
      <c r="A37" s="1" t="s">
        <v>875</v>
      </c>
      <c r="B37" s="1" t="s">
        <v>876</v>
      </c>
      <c r="C37" s="1" t="s">
        <v>878</v>
      </c>
      <c r="D37" s="1" t="s">
        <v>879</v>
      </c>
      <c r="E3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39_KAST</v>
      </c>
      <c r="F37" s="1" t="s">
        <v>1576</v>
      </c>
      <c r="G37" s="2" t="s">
        <v>1582</v>
      </c>
      <c r="H37" t="s">
        <v>20</v>
      </c>
      <c r="I37" t="s">
        <v>4</v>
      </c>
      <c r="J37" t="s">
        <v>877</v>
      </c>
    </row>
    <row r="38" spans="1:10" x14ac:dyDescent="0.25">
      <c r="A38" s="1" t="s">
        <v>399</v>
      </c>
      <c r="B38" s="1" t="s">
        <v>90</v>
      </c>
      <c r="C38" s="1" t="s">
        <v>91</v>
      </c>
      <c r="D38" s="1" t="s">
        <v>92</v>
      </c>
      <c r="E3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40_SVRU</v>
      </c>
      <c r="F38" s="1" t="s">
        <v>1571</v>
      </c>
      <c r="G38" s="2" t="s">
        <v>1577</v>
      </c>
      <c r="H38" t="s">
        <v>8</v>
      </c>
      <c r="I38" t="s">
        <v>70</v>
      </c>
      <c r="J38" t="s">
        <v>400</v>
      </c>
    </row>
    <row r="39" spans="1:10" x14ac:dyDescent="0.25">
      <c r="A39" s="1" t="s">
        <v>970</v>
      </c>
      <c r="B39" s="1" t="s">
        <v>774</v>
      </c>
      <c r="C39" s="1" t="s">
        <v>973</v>
      </c>
      <c r="D39" s="1" t="s">
        <v>974</v>
      </c>
      <c r="E3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41_KAPE</v>
      </c>
      <c r="F39" s="1" t="s">
        <v>1572</v>
      </c>
      <c r="G39" s="2" t="s">
        <v>1578</v>
      </c>
      <c r="H39" t="s">
        <v>345</v>
      </c>
      <c r="I39" t="s">
        <v>971</v>
      </c>
      <c r="J39" t="s">
        <v>972</v>
      </c>
    </row>
    <row r="40" spans="1:10" x14ac:dyDescent="0.25">
      <c r="A40" s="1" t="s">
        <v>702</v>
      </c>
      <c r="B40" s="1" t="s">
        <v>314</v>
      </c>
      <c r="C40" s="1" t="s">
        <v>315</v>
      </c>
      <c r="D40" s="1" t="s">
        <v>316</v>
      </c>
      <c r="E4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42_RATO</v>
      </c>
      <c r="F40" s="1" t="s">
        <v>1573</v>
      </c>
      <c r="G40" s="2" t="s">
        <v>1579</v>
      </c>
      <c r="H40" t="s">
        <v>25</v>
      </c>
      <c r="I40" t="s">
        <v>4</v>
      </c>
      <c r="J40" t="s">
        <v>4</v>
      </c>
    </row>
    <row r="41" spans="1:10" x14ac:dyDescent="0.25">
      <c r="A41" s="1" t="s">
        <v>1375</v>
      </c>
      <c r="B41" s="1" t="s">
        <v>127</v>
      </c>
      <c r="C41" s="1" t="s">
        <v>170</v>
      </c>
      <c r="D41" s="1" t="s">
        <v>901</v>
      </c>
      <c r="E4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43_KRKI</v>
      </c>
      <c r="F41" s="1" t="s">
        <v>1574</v>
      </c>
      <c r="G41" s="2" t="s">
        <v>1580</v>
      </c>
      <c r="H41" t="s">
        <v>20</v>
      </c>
      <c r="I41" t="s">
        <v>181</v>
      </c>
      <c r="J41" t="s">
        <v>916</v>
      </c>
    </row>
    <row r="42" spans="1:10" x14ac:dyDescent="0.25">
      <c r="A42" s="1" t="s">
        <v>1344</v>
      </c>
      <c r="B42" s="1" t="s">
        <v>944</v>
      </c>
      <c r="C42" s="1" t="s">
        <v>4</v>
      </c>
      <c r="D42" s="1" t="s">
        <v>1212</v>
      </c>
      <c r="E4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44_BOZH</v>
      </c>
      <c r="F42" s="1" t="s">
        <v>1575</v>
      </c>
      <c r="G42" s="2" t="s">
        <v>1581</v>
      </c>
      <c r="H42" t="s">
        <v>8</v>
      </c>
      <c r="I42" t="s">
        <v>70</v>
      </c>
      <c r="J42" t="s">
        <v>1211</v>
      </c>
    </row>
    <row r="43" spans="1:10" x14ac:dyDescent="0.25">
      <c r="A43" s="1" t="s">
        <v>1474</v>
      </c>
      <c r="B43" s="1" t="s">
        <v>516</v>
      </c>
      <c r="C43" s="1" t="s">
        <v>4</v>
      </c>
      <c r="D43" s="1" t="s">
        <v>1475</v>
      </c>
      <c r="E4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45_NITS</v>
      </c>
      <c r="F43" s="1" t="s">
        <v>1576</v>
      </c>
      <c r="G43" s="2" t="s">
        <v>1582</v>
      </c>
      <c r="H43" t="s">
        <v>8</v>
      </c>
      <c r="I43" t="s">
        <v>30</v>
      </c>
      <c r="J43" t="s">
        <v>4</v>
      </c>
    </row>
    <row r="44" spans="1:10" x14ac:dyDescent="0.25">
      <c r="A44" s="1" t="s">
        <v>1249</v>
      </c>
      <c r="B44" s="1" t="s">
        <v>501</v>
      </c>
      <c r="C44" s="1" t="s">
        <v>130</v>
      </c>
      <c r="D44" s="1" t="s">
        <v>1251</v>
      </c>
      <c r="E4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46_KIVA</v>
      </c>
      <c r="F44" s="1" t="s">
        <v>1571</v>
      </c>
      <c r="G44" s="2" t="s">
        <v>1577</v>
      </c>
      <c r="H44" t="s">
        <v>183</v>
      </c>
      <c r="I44" t="s">
        <v>30</v>
      </c>
      <c r="J44" t="s">
        <v>1250</v>
      </c>
    </row>
    <row r="45" spans="1:10" x14ac:dyDescent="0.25">
      <c r="A45" s="1" t="s">
        <v>428</v>
      </c>
      <c r="B45" s="1" t="s">
        <v>429</v>
      </c>
      <c r="C45" s="1" t="s">
        <v>73</v>
      </c>
      <c r="D45" s="1" t="s">
        <v>431</v>
      </c>
      <c r="E4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47_VESE</v>
      </c>
      <c r="F45" s="1" t="s">
        <v>1572</v>
      </c>
      <c r="G45" s="2" t="s">
        <v>1578</v>
      </c>
      <c r="H45" t="s">
        <v>37</v>
      </c>
      <c r="I45" t="s">
        <v>70</v>
      </c>
      <c r="J45" t="s">
        <v>430</v>
      </c>
    </row>
    <row r="46" spans="1:10" x14ac:dyDescent="0.25">
      <c r="A46" s="1" t="s">
        <v>1217</v>
      </c>
      <c r="B46" s="1" t="s">
        <v>5</v>
      </c>
      <c r="C46" s="1" t="s">
        <v>845</v>
      </c>
      <c r="D46" s="1" t="s">
        <v>1219</v>
      </c>
      <c r="E4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48_MIME</v>
      </c>
      <c r="F46" s="1" t="s">
        <v>1573</v>
      </c>
      <c r="G46" s="2" t="s">
        <v>1579</v>
      </c>
      <c r="H46" t="s">
        <v>8</v>
      </c>
      <c r="I46" t="s">
        <v>891</v>
      </c>
      <c r="J46" t="s">
        <v>1218</v>
      </c>
    </row>
    <row r="47" spans="1:10" x14ac:dyDescent="0.25">
      <c r="A47" s="1" t="s">
        <v>1272</v>
      </c>
      <c r="B47" s="1" t="s">
        <v>5</v>
      </c>
      <c r="C47" s="1" t="s">
        <v>655</v>
      </c>
      <c r="D47" s="1" t="s">
        <v>1274</v>
      </c>
      <c r="E4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49_MIMA</v>
      </c>
      <c r="F47" s="1" t="s">
        <v>1574</v>
      </c>
      <c r="G47" s="2" t="s">
        <v>1580</v>
      </c>
      <c r="H47" t="s">
        <v>8</v>
      </c>
      <c r="I47" t="s">
        <v>891</v>
      </c>
      <c r="J47" t="s">
        <v>1273</v>
      </c>
    </row>
    <row r="48" spans="1:10" x14ac:dyDescent="0.25">
      <c r="A48" s="1" t="s">
        <v>890</v>
      </c>
      <c r="B48" s="1" t="s">
        <v>465</v>
      </c>
      <c r="C48" s="1" t="s">
        <v>26</v>
      </c>
      <c r="D48" s="1" t="s">
        <v>893</v>
      </c>
      <c r="E4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50_EVAL</v>
      </c>
      <c r="F48" s="1" t="s">
        <v>1575</v>
      </c>
      <c r="G48" s="2" t="s">
        <v>1581</v>
      </c>
      <c r="H48" t="s">
        <v>8</v>
      </c>
      <c r="I48" t="s">
        <v>891</v>
      </c>
      <c r="J48" t="s">
        <v>892</v>
      </c>
    </row>
    <row r="49" spans="1:10" x14ac:dyDescent="0.25">
      <c r="A49" s="1" t="s">
        <v>472</v>
      </c>
      <c r="B49" s="1" t="s">
        <v>473</v>
      </c>
      <c r="C49" s="1" t="s">
        <v>476</v>
      </c>
      <c r="D49" s="1" t="s">
        <v>477</v>
      </c>
      <c r="E4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51_IVTO</v>
      </c>
      <c r="F49" s="1" t="s">
        <v>1576</v>
      </c>
      <c r="G49" s="2" t="s">
        <v>1582</v>
      </c>
      <c r="H49" t="s">
        <v>20</v>
      </c>
      <c r="I49" t="s">
        <v>474</v>
      </c>
      <c r="J49" t="s">
        <v>475</v>
      </c>
    </row>
    <row r="50" spans="1:10" x14ac:dyDescent="0.25">
      <c r="A50" s="1" t="s">
        <v>1391</v>
      </c>
      <c r="B50" s="1" t="s">
        <v>60</v>
      </c>
      <c r="C50" s="1" t="s">
        <v>1393</v>
      </c>
      <c r="D50" s="1" t="s">
        <v>1394</v>
      </c>
      <c r="E5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52_GEDI</v>
      </c>
      <c r="F50" s="1" t="s">
        <v>1571</v>
      </c>
      <c r="G50" s="2" t="s">
        <v>1577</v>
      </c>
      <c r="H50" t="s">
        <v>20</v>
      </c>
      <c r="I50" t="s">
        <v>30</v>
      </c>
      <c r="J50" t="s">
        <v>1392</v>
      </c>
    </row>
    <row r="51" spans="1:10" x14ac:dyDescent="0.25">
      <c r="A51" s="1" t="s">
        <v>196</v>
      </c>
      <c r="B51" s="1" t="s">
        <v>197</v>
      </c>
      <c r="C51" s="1" t="s">
        <v>199</v>
      </c>
      <c r="D51" s="1" t="s">
        <v>200</v>
      </c>
      <c r="E5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53_PAKO</v>
      </c>
      <c r="F51" s="1" t="s">
        <v>1572</v>
      </c>
      <c r="G51" s="2" t="s">
        <v>1578</v>
      </c>
      <c r="H51" t="s">
        <v>20</v>
      </c>
      <c r="I51" t="s">
        <v>30</v>
      </c>
      <c r="J51" t="s">
        <v>198</v>
      </c>
    </row>
    <row r="52" spans="1:10" x14ac:dyDescent="0.25">
      <c r="A52" s="1" t="s">
        <v>997</v>
      </c>
      <c r="B52" s="1" t="s">
        <v>998</v>
      </c>
      <c r="C52" s="1" t="s">
        <v>1000</v>
      </c>
      <c r="D52" s="1" t="s">
        <v>1001</v>
      </c>
      <c r="E5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54_TITO</v>
      </c>
      <c r="F52" s="1" t="s">
        <v>1573</v>
      </c>
      <c r="G52" s="2" t="s">
        <v>1579</v>
      </c>
      <c r="H52" t="s">
        <v>20</v>
      </c>
      <c r="I52" t="s">
        <v>30</v>
      </c>
      <c r="J52" t="s">
        <v>999</v>
      </c>
    </row>
    <row r="53" spans="1:10" x14ac:dyDescent="0.25">
      <c r="A53" s="1" t="s">
        <v>1089</v>
      </c>
      <c r="B53" s="1" t="s">
        <v>212</v>
      </c>
      <c r="C53" s="1" t="s">
        <v>142</v>
      </c>
      <c r="D53" s="1" t="s">
        <v>1090</v>
      </c>
      <c r="E5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55_ALSY</v>
      </c>
      <c r="F53" s="1" t="s">
        <v>1574</v>
      </c>
      <c r="G53" s="2" t="s">
        <v>1580</v>
      </c>
      <c r="H53" t="s">
        <v>8</v>
      </c>
      <c r="I53" t="s">
        <v>4</v>
      </c>
      <c r="J53" t="s">
        <v>396</v>
      </c>
    </row>
    <row r="54" spans="1:10" x14ac:dyDescent="0.25">
      <c r="A54" s="1" t="s">
        <v>625</v>
      </c>
      <c r="B54" s="1" t="s">
        <v>282</v>
      </c>
      <c r="C54" s="1" t="s">
        <v>215</v>
      </c>
      <c r="D54" s="1" t="s">
        <v>392</v>
      </c>
      <c r="E5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56_NIVA</v>
      </c>
      <c r="F54" s="1" t="s">
        <v>1575</v>
      </c>
      <c r="G54" s="2" t="s">
        <v>1581</v>
      </c>
      <c r="H54" t="s">
        <v>20</v>
      </c>
      <c r="I54" t="s">
        <v>70</v>
      </c>
      <c r="J54" t="s">
        <v>626</v>
      </c>
    </row>
    <row r="55" spans="1:10" x14ac:dyDescent="0.25">
      <c r="A55" s="1" t="s">
        <v>40</v>
      </c>
      <c r="B55" s="1" t="s">
        <v>41</v>
      </c>
      <c r="C55" s="1" t="s">
        <v>43</v>
      </c>
      <c r="D55" s="1" t="s">
        <v>44</v>
      </c>
      <c r="E5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57_VAKO</v>
      </c>
      <c r="F55" s="1" t="s">
        <v>1576</v>
      </c>
      <c r="G55" s="2" t="s">
        <v>1582</v>
      </c>
      <c r="H55" t="s">
        <v>20</v>
      </c>
      <c r="I55" t="s">
        <v>30</v>
      </c>
      <c r="J55" t="s">
        <v>42</v>
      </c>
    </row>
    <row r="56" spans="1:10" x14ac:dyDescent="0.25">
      <c r="A56" s="1" t="s">
        <v>1180</v>
      </c>
      <c r="B56" s="1" t="s">
        <v>1181</v>
      </c>
      <c r="C56" s="1" t="s">
        <v>1183</v>
      </c>
      <c r="D56" s="1" t="s">
        <v>1184</v>
      </c>
      <c r="E5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58_TEVE</v>
      </c>
      <c r="F56" s="1" t="s">
        <v>1571</v>
      </c>
      <c r="G56" s="2" t="s">
        <v>1577</v>
      </c>
      <c r="H56" t="s">
        <v>20</v>
      </c>
      <c r="I56" t="s">
        <v>70</v>
      </c>
      <c r="J56" t="s">
        <v>1182</v>
      </c>
    </row>
    <row r="57" spans="1:10" x14ac:dyDescent="0.25">
      <c r="A57" s="1" t="s">
        <v>1453</v>
      </c>
      <c r="B57" s="1" t="s">
        <v>1454</v>
      </c>
      <c r="C57" s="1" t="s">
        <v>1456</v>
      </c>
      <c r="D57" s="1" t="s">
        <v>209</v>
      </c>
      <c r="E5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59_ADGE</v>
      </c>
      <c r="F57" s="1" t="s">
        <v>1572</v>
      </c>
      <c r="G57" s="2" t="s">
        <v>1578</v>
      </c>
      <c r="H57" t="s">
        <v>20</v>
      </c>
      <c r="I57" t="s">
        <v>30</v>
      </c>
      <c r="J57" t="s">
        <v>1455</v>
      </c>
    </row>
    <row r="58" spans="1:10" x14ac:dyDescent="0.25">
      <c r="A58" s="1" t="s">
        <v>289</v>
      </c>
      <c r="B58" s="1" t="s">
        <v>290</v>
      </c>
      <c r="C58" s="1" t="s">
        <v>292</v>
      </c>
      <c r="D58" s="1" t="s">
        <v>293</v>
      </c>
      <c r="E5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60_JEPE</v>
      </c>
      <c r="F58" s="1" t="s">
        <v>1573</v>
      </c>
      <c r="G58" s="2" t="s">
        <v>1579</v>
      </c>
      <c r="H58" t="s">
        <v>20</v>
      </c>
      <c r="I58" t="s">
        <v>181</v>
      </c>
      <c r="J58" t="s">
        <v>291</v>
      </c>
    </row>
    <row r="59" spans="1:10" x14ac:dyDescent="0.25">
      <c r="A59" s="1" t="s">
        <v>1492</v>
      </c>
      <c r="B59" s="1" t="s">
        <v>537</v>
      </c>
      <c r="C59" s="1" t="s">
        <v>1494</v>
      </c>
      <c r="D59" s="1" t="s">
        <v>249</v>
      </c>
      <c r="E5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61_FIAT</v>
      </c>
      <c r="F59" s="1" t="s">
        <v>1574</v>
      </c>
      <c r="G59" s="2" t="s">
        <v>1580</v>
      </c>
      <c r="H59" t="s">
        <v>20</v>
      </c>
      <c r="I59" t="s">
        <v>30</v>
      </c>
      <c r="J59" t="s">
        <v>1493</v>
      </c>
    </row>
    <row r="60" spans="1:10" x14ac:dyDescent="0.25">
      <c r="A60" s="1" t="s">
        <v>1275</v>
      </c>
      <c r="B60" s="1" t="s">
        <v>282</v>
      </c>
      <c r="C60" s="1" t="s">
        <v>209</v>
      </c>
      <c r="D60" s="1" t="s">
        <v>768</v>
      </c>
      <c r="E6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62_NIKO</v>
      </c>
      <c r="F60" s="1" t="s">
        <v>1575</v>
      </c>
      <c r="G60" s="2" t="s">
        <v>1581</v>
      </c>
      <c r="H60" t="s">
        <v>20</v>
      </c>
      <c r="I60" t="s">
        <v>70</v>
      </c>
      <c r="J60" t="s">
        <v>1276</v>
      </c>
    </row>
    <row r="61" spans="1:10" x14ac:dyDescent="0.25">
      <c r="A61" s="1" t="s">
        <v>175</v>
      </c>
      <c r="B61" s="1" t="s">
        <v>176</v>
      </c>
      <c r="C61" s="1" t="s">
        <v>177</v>
      </c>
      <c r="D61" s="1" t="s">
        <v>178</v>
      </c>
      <c r="E6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63_PEHR</v>
      </c>
      <c r="F61" s="1" t="s">
        <v>1576</v>
      </c>
      <c r="G61" s="2" t="s">
        <v>1582</v>
      </c>
      <c r="H61" t="s">
        <v>25</v>
      </c>
      <c r="I61" t="s">
        <v>4</v>
      </c>
      <c r="J61" t="s">
        <v>4</v>
      </c>
    </row>
    <row r="62" spans="1:10" x14ac:dyDescent="0.25">
      <c r="A62" s="1" t="s">
        <v>298</v>
      </c>
      <c r="B62" s="1" t="s">
        <v>299</v>
      </c>
      <c r="C62" s="1" t="s">
        <v>300</v>
      </c>
      <c r="D62" s="1" t="s">
        <v>170</v>
      </c>
      <c r="E6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64_PLHR</v>
      </c>
      <c r="F62" s="1" t="s">
        <v>1571</v>
      </c>
      <c r="G62" s="2" t="s">
        <v>1577</v>
      </c>
      <c r="H62" t="s">
        <v>25</v>
      </c>
      <c r="I62" t="s">
        <v>4</v>
      </c>
      <c r="J62" t="s">
        <v>4</v>
      </c>
    </row>
    <row r="63" spans="1:10" x14ac:dyDescent="0.25">
      <c r="A63" s="1" t="s">
        <v>1287</v>
      </c>
      <c r="B63" s="1" t="s">
        <v>1288</v>
      </c>
      <c r="C63" s="1" t="s">
        <v>1290</v>
      </c>
      <c r="D63" s="1" t="s">
        <v>1291</v>
      </c>
      <c r="E6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65_MLGR</v>
      </c>
      <c r="F63" s="1" t="s">
        <v>1572</v>
      </c>
      <c r="G63" s="2" t="s">
        <v>1578</v>
      </c>
      <c r="H63" t="s">
        <v>20</v>
      </c>
      <c r="I63" t="s">
        <v>213</v>
      </c>
      <c r="J63" t="s">
        <v>1289</v>
      </c>
    </row>
    <row r="64" spans="1:10" x14ac:dyDescent="0.25">
      <c r="A64" s="1" t="s">
        <v>915</v>
      </c>
      <c r="B64" s="1" t="s">
        <v>127</v>
      </c>
      <c r="C64" s="1" t="s">
        <v>170</v>
      </c>
      <c r="D64" s="1" t="s">
        <v>901</v>
      </c>
      <c r="E6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66_KRKI</v>
      </c>
      <c r="F64" s="1" t="s">
        <v>1573</v>
      </c>
      <c r="G64" s="2" t="s">
        <v>1579</v>
      </c>
      <c r="H64" t="s">
        <v>20</v>
      </c>
      <c r="I64" t="s">
        <v>181</v>
      </c>
      <c r="J64" t="s">
        <v>916</v>
      </c>
    </row>
    <row r="65" spans="1:10" x14ac:dyDescent="0.25">
      <c r="A65" s="1" t="s">
        <v>277</v>
      </c>
      <c r="B65" s="1" t="s">
        <v>278</v>
      </c>
      <c r="C65" s="1" t="s">
        <v>139</v>
      </c>
      <c r="D65" s="1" t="s">
        <v>280</v>
      </c>
      <c r="E6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67_NEBO</v>
      </c>
      <c r="F65" s="1" t="s">
        <v>1574</v>
      </c>
      <c r="G65" s="2" t="s">
        <v>1580</v>
      </c>
      <c r="H65" t="s">
        <v>20</v>
      </c>
      <c r="I65" t="s">
        <v>70</v>
      </c>
      <c r="J65" t="s">
        <v>279</v>
      </c>
    </row>
    <row r="66" spans="1:10" x14ac:dyDescent="0.25">
      <c r="A66" s="1" t="s">
        <v>246</v>
      </c>
      <c r="B66" s="1" t="s">
        <v>247</v>
      </c>
      <c r="C66" s="1" t="s">
        <v>249</v>
      </c>
      <c r="D66" s="1" t="s">
        <v>250</v>
      </c>
      <c r="E6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68_RUPA</v>
      </c>
      <c r="F66" s="1" t="s">
        <v>1575</v>
      </c>
      <c r="G66" s="2" t="s">
        <v>1581</v>
      </c>
      <c r="H66" t="s">
        <v>20</v>
      </c>
      <c r="I66" t="s">
        <v>181</v>
      </c>
      <c r="J66" t="s">
        <v>248</v>
      </c>
    </row>
    <row r="67" spans="1:10" x14ac:dyDescent="0.25">
      <c r="A67" s="1" t="s">
        <v>761</v>
      </c>
      <c r="B67" s="1" t="s">
        <v>762</v>
      </c>
      <c r="C67" s="1" t="s">
        <v>764</v>
      </c>
      <c r="D67" s="1" t="s">
        <v>765</v>
      </c>
      <c r="E6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69_TETE</v>
      </c>
      <c r="F67" s="1" t="s">
        <v>1576</v>
      </c>
      <c r="G67" s="2" t="s">
        <v>1582</v>
      </c>
      <c r="H67" t="s">
        <v>20</v>
      </c>
      <c r="I67" t="s">
        <v>181</v>
      </c>
      <c r="J67" t="s">
        <v>763</v>
      </c>
    </row>
    <row r="68" spans="1:10" x14ac:dyDescent="0.25">
      <c r="A68" s="1" t="s">
        <v>508</v>
      </c>
      <c r="B68" s="1" t="s">
        <v>355</v>
      </c>
      <c r="C68" s="1" t="s">
        <v>510</v>
      </c>
      <c r="D68" s="1" t="s">
        <v>170</v>
      </c>
      <c r="E6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70_HRHR</v>
      </c>
      <c r="F68" s="1" t="s">
        <v>1571</v>
      </c>
      <c r="G68" s="2" t="s">
        <v>1577</v>
      </c>
      <c r="H68" t="s">
        <v>37</v>
      </c>
      <c r="I68" t="s">
        <v>70</v>
      </c>
      <c r="J68" t="s">
        <v>509</v>
      </c>
    </row>
    <row r="69" spans="1:10" x14ac:dyDescent="0.25">
      <c r="A69" s="1" t="s">
        <v>1319</v>
      </c>
      <c r="B69" s="1" t="s">
        <v>1320</v>
      </c>
      <c r="C69" s="1" t="s">
        <v>1322</v>
      </c>
      <c r="D69" s="1" t="s">
        <v>1322</v>
      </c>
      <c r="E6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71_NIEF</v>
      </c>
      <c r="F69" s="1" t="s">
        <v>1572</v>
      </c>
      <c r="G69" s="2" t="s">
        <v>1578</v>
      </c>
      <c r="H69" t="s">
        <v>20</v>
      </c>
      <c r="I69" t="s">
        <v>70</v>
      </c>
      <c r="J69" t="s">
        <v>1321</v>
      </c>
    </row>
    <row r="70" spans="1:10" x14ac:dyDescent="0.25">
      <c r="A70" s="1" t="s">
        <v>1481</v>
      </c>
      <c r="B70" s="1" t="s">
        <v>1305</v>
      </c>
      <c r="C70" s="1" t="s">
        <v>838</v>
      </c>
      <c r="D70" s="1" t="s">
        <v>1307</v>
      </c>
      <c r="E7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72_JOPE</v>
      </c>
      <c r="F70" s="1" t="s">
        <v>1573</v>
      </c>
      <c r="G70" s="2" t="s">
        <v>1579</v>
      </c>
      <c r="H70" t="s">
        <v>20</v>
      </c>
      <c r="I70" t="s">
        <v>30</v>
      </c>
      <c r="J70" t="s">
        <v>1306</v>
      </c>
    </row>
    <row r="71" spans="1:10" x14ac:dyDescent="0.25">
      <c r="A71" s="1" t="s">
        <v>231</v>
      </c>
      <c r="B71" s="1" t="s">
        <v>232</v>
      </c>
      <c r="C71" s="1" t="s">
        <v>234</v>
      </c>
      <c r="D71" s="1" t="s">
        <v>235</v>
      </c>
      <c r="E7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73_STTR</v>
      </c>
      <c r="F71" s="1" t="s">
        <v>1574</v>
      </c>
      <c r="G71" s="2" t="s">
        <v>1580</v>
      </c>
      <c r="H71" t="s">
        <v>20</v>
      </c>
      <c r="I71" t="s">
        <v>70</v>
      </c>
      <c r="J71" t="s">
        <v>233</v>
      </c>
    </row>
    <row r="72" spans="1:10" x14ac:dyDescent="0.25">
      <c r="A72" s="1" t="s">
        <v>1424</v>
      </c>
      <c r="B72" s="1" t="s">
        <v>314</v>
      </c>
      <c r="C72" s="1" t="s">
        <v>315</v>
      </c>
      <c r="D72" s="1" t="s">
        <v>316</v>
      </c>
      <c r="E7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74_RATO</v>
      </c>
      <c r="F72" s="1" t="s">
        <v>1575</v>
      </c>
      <c r="G72" s="2" t="s">
        <v>1581</v>
      </c>
      <c r="H72" t="s">
        <v>25</v>
      </c>
      <c r="I72" t="s">
        <v>4</v>
      </c>
      <c r="J72" t="s">
        <v>4</v>
      </c>
    </row>
    <row r="73" spans="1:10" x14ac:dyDescent="0.25">
      <c r="A73" s="1" t="s">
        <v>1098</v>
      </c>
      <c r="B73" s="1" t="s">
        <v>5</v>
      </c>
      <c r="C73" s="1" t="s">
        <v>4</v>
      </c>
      <c r="D73" s="1" t="s">
        <v>1100</v>
      </c>
      <c r="E7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75_MISI</v>
      </c>
      <c r="F73" s="1" t="s">
        <v>1576</v>
      </c>
      <c r="G73" s="2" t="s">
        <v>1582</v>
      </c>
      <c r="H73" t="s">
        <v>20</v>
      </c>
      <c r="I73" t="s">
        <v>70</v>
      </c>
      <c r="J73" t="s">
        <v>1099</v>
      </c>
    </row>
    <row r="74" spans="1:10" x14ac:dyDescent="0.25">
      <c r="A74" s="1" t="s">
        <v>652</v>
      </c>
      <c r="B74" s="1" t="s">
        <v>653</v>
      </c>
      <c r="C74" s="1" t="s">
        <v>249</v>
      </c>
      <c r="D74" s="1" t="s">
        <v>655</v>
      </c>
      <c r="E7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76_ANNI</v>
      </c>
      <c r="F74" s="1" t="s">
        <v>1571</v>
      </c>
      <c r="G74" s="2" t="s">
        <v>1577</v>
      </c>
      <c r="H74" t="s">
        <v>37</v>
      </c>
      <c r="I74" t="s">
        <v>70</v>
      </c>
      <c r="J74" t="s">
        <v>654</v>
      </c>
    </row>
    <row r="75" spans="1:10" x14ac:dyDescent="0.25">
      <c r="A75" s="1" t="s">
        <v>602</v>
      </c>
      <c r="B75" s="1" t="s">
        <v>603</v>
      </c>
      <c r="C75" s="1" t="s">
        <v>605</v>
      </c>
      <c r="D75" s="1" t="s">
        <v>606</v>
      </c>
      <c r="E7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77_OGOG</v>
      </c>
      <c r="F75" s="1" t="s">
        <v>1572</v>
      </c>
      <c r="G75" s="2" t="s">
        <v>1578</v>
      </c>
      <c r="H75" t="s">
        <v>345</v>
      </c>
      <c r="I75" t="s">
        <v>30</v>
      </c>
      <c r="J75" t="s">
        <v>604</v>
      </c>
    </row>
    <row r="76" spans="1:10" x14ac:dyDescent="0.25">
      <c r="A76" s="1" t="s">
        <v>676</v>
      </c>
      <c r="B76" s="1" t="s">
        <v>60</v>
      </c>
      <c r="C76" s="1" t="s">
        <v>584</v>
      </c>
      <c r="D76" s="1" t="s">
        <v>678</v>
      </c>
      <c r="E7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79_GEBY</v>
      </c>
      <c r="F76" s="1" t="s">
        <v>1573</v>
      </c>
      <c r="G76" s="2" t="s">
        <v>1579</v>
      </c>
      <c r="H76" t="s">
        <v>20</v>
      </c>
      <c r="I76" t="s">
        <v>70</v>
      </c>
      <c r="J76" t="s">
        <v>677</v>
      </c>
    </row>
    <row r="77" spans="1:10" x14ac:dyDescent="0.25">
      <c r="A77" s="1" t="s">
        <v>1423</v>
      </c>
      <c r="B77" s="1" t="s">
        <v>1396</v>
      </c>
      <c r="C77" s="1" t="s">
        <v>1398</v>
      </c>
      <c r="D77" s="1" t="s">
        <v>1399</v>
      </c>
      <c r="E7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80_CVIK</v>
      </c>
      <c r="F77" s="1" t="s">
        <v>1574</v>
      </c>
      <c r="G77" s="2" t="s">
        <v>1580</v>
      </c>
      <c r="H77" t="s">
        <v>8</v>
      </c>
      <c r="I77" t="s">
        <v>70</v>
      </c>
      <c r="J77" t="s">
        <v>1397</v>
      </c>
    </row>
    <row r="78" spans="1:10" x14ac:dyDescent="0.25">
      <c r="A78" s="1" t="s">
        <v>1096</v>
      </c>
      <c r="B78" s="1" t="s">
        <v>389</v>
      </c>
      <c r="C78" s="1" t="s">
        <v>392</v>
      </c>
      <c r="D78" s="1" t="s">
        <v>393</v>
      </c>
      <c r="E7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81_GAPI</v>
      </c>
      <c r="F78" s="1" t="s">
        <v>1575</v>
      </c>
      <c r="G78" s="2" t="s">
        <v>1581</v>
      </c>
      <c r="H78" t="s">
        <v>20</v>
      </c>
      <c r="I78" t="s">
        <v>1097</v>
      </c>
      <c r="J78" t="s">
        <v>391</v>
      </c>
    </row>
    <row r="79" spans="1:10" x14ac:dyDescent="0.25">
      <c r="A79" s="1" t="s">
        <v>673</v>
      </c>
      <c r="B79" s="1" t="s">
        <v>438</v>
      </c>
      <c r="C79" s="1" t="s">
        <v>139</v>
      </c>
      <c r="D79" s="1" t="s">
        <v>675</v>
      </c>
      <c r="E7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82_DILA</v>
      </c>
      <c r="F79" s="1" t="s">
        <v>1576</v>
      </c>
      <c r="G79" s="2" t="s">
        <v>1582</v>
      </c>
      <c r="H79" t="s">
        <v>20</v>
      </c>
      <c r="I79" t="s">
        <v>30</v>
      </c>
      <c r="J79" t="s">
        <v>674</v>
      </c>
    </row>
    <row r="80" spans="1:10" x14ac:dyDescent="0.25">
      <c r="A80" s="1" t="s">
        <v>976</v>
      </c>
      <c r="B80" s="1" t="s">
        <v>977</v>
      </c>
      <c r="C80" s="1" t="s">
        <v>979</v>
      </c>
      <c r="D80" s="1" t="s">
        <v>107</v>
      </c>
      <c r="E8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83_SVST</v>
      </c>
      <c r="F80" s="1" t="s">
        <v>1571</v>
      </c>
      <c r="G80" s="2" t="s">
        <v>1577</v>
      </c>
      <c r="H80" t="s">
        <v>345</v>
      </c>
      <c r="I80" t="s">
        <v>70</v>
      </c>
      <c r="J80" t="s">
        <v>978</v>
      </c>
    </row>
    <row r="81" spans="1:10" x14ac:dyDescent="0.25">
      <c r="A81" s="1" t="s">
        <v>560</v>
      </c>
      <c r="B81" s="1" t="s">
        <v>561</v>
      </c>
      <c r="C81" s="1" t="s">
        <v>563</v>
      </c>
      <c r="D81" s="1" t="s">
        <v>321</v>
      </c>
      <c r="E8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84_SIAN</v>
      </c>
      <c r="F81" s="1" t="s">
        <v>1572</v>
      </c>
      <c r="G81" s="2" t="s">
        <v>1578</v>
      </c>
      <c r="H81" t="s">
        <v>8</v>
      </c>
      <c r="I81" t="s">
        <v>56</v>
      </c>
      <c r="J81" t="s">
        <v>562</v>
      </c>
    </row>
    <row r="82" spans="1:10" x14ac:dyDescent="0.25">
      <c r="A82" s="1" t="s">
        <v>1510</v>
      </c>
      <c r="B82" s="1" t="s">
        <v>723</v>
      </c>
      <c r="C82" s="1" t="s">
        <v>991</v>
      </c>
      <c r="D82" s="1" t="s">
        <v>1512</v>
      </c>
      <c r="E8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85_STVL</v>
      </c>
      <c r="F82" s="1" t="s">
        <v>1573</v>
      </c>
      <c r="G82" s="2" t="s">
        <v>1579</v>
      </c>
      <c r="H82" t="s">
        <v>20</v>
      </c>
      <c r="I82" t="s">
        <v>70</v>
      </c>
      <c r="J82" t="s">
        <v>1511</v>
      </c>
    </row>
    <row r="83" spans="1:10" x14ac:dyDescent="0.25">
      <c r="A83" s="1" t="s">
        <v>3</v>
      </c>
      <c r="B83" s="1" t="s">
        <v>5</v>
      </c>
      <c r="C83" s="1" t="s">
        <v>9</v>
      </c>
      <c r="D83" s="1" t="s">
        <v>10</v>
      </c>
      <c r="E8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86_MIAV</v>
      </c>
      <c r="F83" s="1" t="s">
        <v>1574</v>
      </c>
      <c r="G83" s="2" t="s">
        <v>1580</v>
      </c>
      <c r="H83" t="s">
        <v>8</v>
      </c>
      <c r="I83" t="s">
        <v>6</v>
      </c>
      <c r="J83" t="s">
        <v>7</v>
      </c>
    </row>
    <row r="84" spans="1:10" x14ac:dyDescent="0.25">
      <c r="A84" s="1" t="s">
        <v>1292</v>
      </c>
      <c r="B84" s="1" t="s">
        <v>1293</v>
      </c>
      <c r="C84" s="1" t="s">
        <v>177</v>
      </c>
      <c r="D84" s="1" t="s">
        <v>1295</v>
      </c>
      <c r="E8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87_VEAL</v>
      </c>
      <c r="F84" s="1" t="s">
        <v>1575</v>
      </c>
      <c r="G84" s="2" t="s">
        <v>1581</v>
      </c>
      <c r="H84" t="s">
        <v>20</v>
      </c>
      <c r="I84" t="s">
        <v>181</v>
      </c>
      <c r="J84" t="s">
        <v>1294</v>
      </c>
    </row>
    <row r="85" spans="1:10" x14ac:dyDescent="0.25">
      <c r="A85" s="1" t="s">
        <v>1372</v>
      </c>
      <c r="B85" s="1" t="s">
        <v>1373</v>
      </c>
      <c r="C85" s="1" t="s">
        <v>320</v>
      </c>
      <c r="D85" s="1" t="s">
        <v>1374</v>
      </c>
      <c r="E8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88_BOGU</v>
      </c>
      <c r="F85" s="1" t="s">
        <v>1576</v>
      </c>
      <c r="G85" s="2" t="s">
        <v>1582</v>
      </c>
      <c r="H85" t="s">
        <v>37</v>
      </c>
      <c r="I85" t="s">
        <v>4</v>
      </c>
      <c r="J85" t="s">
        <v>4</v>
      </c>
    </row>
    <row r="86" spans="1:10" x14ac:dyDescent="0.25">
      <c r="A86" s="1" t="s">
        <v>693</v>
      </c>
      <c r="B86" s="1" t="s">
        <v>694</v>
      </c>
      <c r="C86" s="1" t="s">
        <v>697</v>
      </c>
      <c r="D86" s="1" t="s">
        <v>697</v>
      </c>
      <c r="E8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89_NOAN</v>
      </c>
      <c r="F86" s="1" t="s">
        <v>1571</v>
      </c>
      <c r="G86" s="2" t="s">
        <v>1577</v>
      </c>
      <c r="H86" t="s">
        <v>20</v>
      </c>
      <c r="I86" t="s">
        <v>695</v>
      </c>
      <c r="J86" t="s">
        <v>696</v>
      </c>
    </row>
    <row r="87" spans="1:10" x14ac:dyDescent="0.25">
      <c r="A87" s="1" t="s">
        <v>1432</v>
      </c>
      <c r="B87" s="1" t="s">
        <v>127</v>
      </c>
      <c r="C87" s="1" t="s">
        <v>170</v>
      </c>
      <c r="D87" s="1" t="s">
        <v>901</v>
      </c>
      <c r="E8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90_KRKI</v>
      </c>
      <c r="F87" s="1" t="s">
        <v>1572</v>
      </c>
      <c r="G87" s="2" t="s">
        <v>1578</v>
      </c>
      <c r="H87" t="s">
        <v>20</v>
      </c>
      <c r="I87" t="s">
        <v>181</v>
      </c>
      <c r="J87" t="s">
        <v>916</v>
      </c>
    </row>
    <row r="88" spans="1:10" x14ac:dyDescent="0.25">
      <c r="A88" s="1" t="s">
        <v>531</v>
      </c>
      <c r="B88" s="1" t="s">
        <v>532</v>
      </c>
      <c r="C88" s="1" t="s">
        <v>534</v>
      </c>
      <c r="D88" s="1" t="s">
        <v>535</v>
      </c>
      <c r="E8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92_SIAN</v>
      </c>
      <c r="F88" s="1" t="s">
        <v>1573</v>
      </c>
      <c r="G88" s="2" t="s">
        <v>1579</v>
      </c>
      <c r="H88" t="s">
        <v>8</v>
      </c>
      <c r="I88" t="s">
        <v>70</v>
      </c>
      <c r="J88" t="s">
        <v>533</v>
      </c>
    </row>
    <row r="89" spans="1:10" x14ac:dyDescent="0.25">
      <c r="A89" s="1" t="s">
        <v>1513</v>
      </c>
      <c r="B89" s="1" t="s">
        <v>1514</v>
      </c>
      <c r="C89" s="1" t="s">
        <v>1515</v>
      </c>
      <c r="D89" s="1" t="s">
        <v>1515</v>
      </c>
      <c r="E8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94_NEKO</v>
      </c>
      <c r="F89" s="1" t="s">
        <v>1574</v>
      </c>
      <c r="G89" s="2" t="s">
        <v>1580</v>
      </c>
      <c r="H89" t="s">
        <v>25</v>
      </c>
      <c r="I89" t="s">
        <v>4</v>
      </c>
      <c r="J89" t="s">
        <v>4</v>
      </c>
    </row>
    <row r="90" spans="1:10" x14ac:dyDescent="0.25">
      <c r="A90" s="1" t="s">
        <v>1105</v>
      </c>
      <c r="B90" s="1" t="s">
        <v>723</v>
      </c>
      <c r="C90" s="1" t="s">
        <v>249</v>
      </c>
      <c r="D90" s="1" t="s">
        <v>249</v>
      </c>
      <c r="E9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95_STAT</v>
      </c>
      <c r="F90" s="1" t="s">
        <v>1575</v>
      </c>
      <c r="G90" s="2" t="s">
        <v>1581</v>
      </c>
      <c r="H90" t="s">
        <v>20</v>
      </c>
      <c r="I90" t="s">
        <v>213</v>
      </c>
      <c r="J90" t="s">
        <v>1106</v>
      </c>
    </row>
    <row r="91" spans="1:10" x14ac:dyDescent="0.25">
      <c r="A91" s="1" t="s">
        <v>1516</v>
      </c>
      <c r="B91" s="1" t="s">
        <v>1191</v>
      </c>
      <c r="C91" s="1" t="s">
        <v>209</v>
      </c>
      <c r="D91" s="1" t="s">
        <v>76</v>
      </c>
      <c r="E9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96_PAMA</v>
      </c>
      <c r="F91" s="1" t="s">
        <v>1576</v>
      </c>
      <c r="G91" s="2" t="s">
        <v>1582</v>
      </c>
      <c r="H91" t="s">
        <v>20</v>
      </c>
      <c r="I91" t="s">
        <v>30</v>
      </c>
      <c r="J91" t="s">
        <v>1517</v>
      </c>
    </row>
    <row r="92" spans="1:10" x14ac:dyDescent="0.25">
      <c r="A92" s="1" t="s">
        <v>840</v>
      </c>
      <c r="B92" s="1" t="s">
        <v>841</v>
      </c>
      <c r="C92" s="1" t="s">
        <v>205</v>
      </c>
      <c r="D92" s="1" t="s">
        <v>365</v>
      </c>
      <c r="E9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97_VIMI</v>
      </c>
      <c r="F92" s="1" t="s">
        <v>1571</v>
      </c>
      <c r="G92" s="2" t="s">
        <v>1577</v>
      </c>
      <c r="H92" t="s">
        <v>20</v>
      </c>
      <c r="I92" t="s">
        <v>30</v>
      </c>
      <c r="J92" t="s">
        <v>842</v>
      </c>
    </row>
    <row r="93" spans="1:10" x14ac:dyDescent="0.25">
      <c r="A93" s="1" t="s">
        <v>153</v>
      </c>
      <c r="B93" s="1" t="s">
        <v>154</v>
      </c>
      <c r="C93" s="1" t="s">
        <v>32</v>
      </c>
      <c r="D93" s="1" t="s">
        <v>155</v>
      </c>
      <c r="E9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98_ROMA</v>
      </c>
      <c r="F93" s="1" t="s">
        <v>1572</v>
      </c>
      <c r="G93" s="2" t="s">
        <v>1578</v>
      </c>
      <c r="H93" t="s">
        <v>116</v>
      </c>
      <c r="I93" t="s">
        <v>56</v>
      </c>
      <c r="J93" t="s">
        <v>4</v>
      </c>
    </row>
    <row r="94" spans="1:10" x14ac:dyDescent="0.25">
      <c r="A94" s="1" t="s">
        <v>984</v>
      </c>
      <c r="B94" s="1" t="s">
        <v>282</v>
      </c>
      <c r="C94" s="1" t="s">
        <v>209</v>
      </c>
      <c r="D94" s="1" t="s">
        <v>985</v>
      </c>
      <c r="E9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99_NIKY</v>
      </c>
      <c r="F94" s="1" t="s">
        <v>1573</v>
      </c>
      <c r="G94" s="2" t="s">
        <v>1579</v>
      </c>
      <c r="H94" t="s">
        <v>37</v>
      </c>
      <c r="I94" t="s">
        <v>30</v>
      </c>
      <c r="J94" t="s">
        <v>517</v>
      </c>
    </row>
    <row r="95" spans="1:10" x14ac:dyDescent="0.25">
      <c r="A95" s="1" t="s">
        <v>242</v>
      </c>
      <c r="B95" s="1" t="s">
        <v>243</v>
      </c>
      <c r="C95" s="1" t="s">
        <v>244</v>
      </c>
      <c r="D95" s="1" t="s">
        <v>245</v>
      </c>
      <c r="E9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100_IVVL</v>
      </c>
      <c r="F95" s="1" t="s">
        <v>1574</v>
      </c>
      <c r="G95" s="2" t="s">
        <v>1580</v>
      </c>
      <c r="H95" t="s">
        <v>25</v>
      </c>
      <c r="I95" t="s">
        <v>4</v>
      </c>
      <c r="J95" t="s">
        <v>4</v>
      </c>
    </row>
    <row r="96" spans="1:10" x14ac:dyDescent="0.25">
      <c r="A96" s="1" t="s">
        <v>119</v>
      </c>
      <c r="B96" s="1" t="s">
        <v>52</v>
      </c>
      <c r="C96" s="1" t="s">
        <v>103</v>
      </c>
      <c r="D96" s="1" t="s">
        <v>121</v>
      </c>
      <c r="E9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101_ELVE</v>
      </c>
      <c r="F96" s="1" t="s">
        <v>1575</v>
      </c>
      <c r="G96" s="2" t="s">
        <v>1581</v>
      </c>
      <c r="H96" t="s">
        <v>8</v>
      </c>
      <c r="I96" t="s">
        <v>30</v>
      </c>
      <c r="J96" t="s">
        <v>120</v>
      </c>
    </row>
    <row r="97" spans="1:10" x14ac:dyDescent="0.25">
      <c r="A97" s="1" t="s">
        <v>806</v>
      </c>
      <c r="B97" s="1" t="s">
        <v>167</v>
      </c>
      <c r="C97" s="1" t="s">
        <v>808</v>
      </c>
      <c r="D97" s="1" t="s">
        <v>678</v>
      </c>
      <c r="E9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102_MABY</v>
      </c>
      <c r="F97" s="1" t="s">
        <v>1576</v>
      </c>
      <c r="G97" s="2" t="s">
        <v>1582</v>
      </c>
      <c r="H97" t="s">
        <v>8</v>
      </c>
      <c r="I97" t="s">
        <v>70</v>
      </c>
      <c r="J97" t="s">
        <v>807</v>
      </c>
    </row>
    <row r="98" spans="1:10" x14ac:dyDescent="0.25">
      <c r="A98" s="1" t="s">
        <v>1243</v>
      </c>
      <c r="B98" s="1" t="s">
        <v>1244</v>
      </c>
      <c r="C98" s="1" t="s">
        <v>629</v>
      </c>
      <c r="D98" s="1" t="s">
        <v>178</v>
      </c>
      <c r="E9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103_KRHR</v>
      </c>
      <c r="F98" s="1" t="s">
        <v>1571</v>
      </c>
      <c r="G98" s="2" t="s">
        <v>1577</v>
      </c>
      <c r="H98" t="s">
        <v>8</v>
      </c>
      <c r="I98" t="s">
        <v>181</v>
      </c>
      <c r="J98" t="s">
        <v>1245</v>
      </c>
    </row>
    <row r="99" spans="1:10" x14ac:dyDescent="0.25">
      <c r="A99" s="1" t="s">
        <v>1563</v>
      </c>
      <c r="B99" s="1" t="s">
        <v>516</v>
      </c>
      <c r="C99" s="1" t="s">
        <v>139</v>
      </c>
      <c r="D99" s="1" t="s">
        <v>1564</v>
      </c>
      <c r="E9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104_NITO</v>
      </c>
      <c r="F99" s="1" t="s">
        <v>1572</v>
      </c>
      <c r="G99" s="2" t="s">
        <v>1578</v>
      </c>
      <c r="H99" t="s">
        <v>25</v>
      </c>
      <c r="I99" t="s">
        <v>4</v>
      </c>
      <c r="J99" t="s">
        <v>4</v>
      </c>
    </row>
    <row r="100" spans="1:10" x14ac:dyDescent="0.25">
      <c r="A100" s="1" t="s">
        <v>1127</v>
      </c>
      <c r="B100" s="1" t="s">
        <v>1128</v>
      </c>
      <c r="C100" s="1" t="s">
        <v>1130</v>
      </c>
      <c r="D100" s="1" t="s">
        <v>1131</v>
      </c>
      <c r="E10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105_HOAN</v>
      </c>
      <c r="F100" s="1" t="s">
        <v>1573</v>
      </c>
      <c r="G100" s="2" t="s">
        <v>1579</v>
      </c>
      <c r="H100" t="s">
        <v>8</v>
      </c>
      <c r="I100" t="s">
        <v>114</v>
      </c>
      <c r="J100" t="s">
        <v>1129</v>
      </c>
    </row>
    <row r="101" spans="1:10" x14ac:dyDescent="0.25">
      <c r="A101" s="1" t="s">
        <v>156</v>
      </c>
      <c r="B101" s="1" t="s">
        <v>157</v>
      </c>
      <c r="C101" s="1" t="s">
        <v>159</v>
      </c>
      <c r="D101" s="1" t="s">
        <v>160</v>
      </c>
      <c r="E10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106_SVSP</v>
      </c>
      <c r="F101" s="1" t="s">
        <v>1574</v>
      </c>
      <c r="G101" s="2" t="s">
        <v>1580</v>
      </c>
      <c r="H101" t="s">
        <v>8</v>
      </c>
      <c r="I101" t="s">
        <v>30</v>
      </c>
      <c r="J101" t="s">
        <v>158</v>
      </c>
    </row>
    <row r="102" spans="1:10" x14ac:dyDescent="0.25">
      <c r="A102" s="1" t="s">
        <v>1074</v>
      </c>
      <c r="B102" s="1" t="s">
        <v>1075</v>
      </c>
      <c r="C102" s="1" t="s">
        <v>1077</v>
      </c>
      <c r="D102" s="1" t="s">
        <v>1078</v>
      </c>
      <c r="E10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107_STSV</v>
      </c>
      <c r="F102" s="1" t="s">
        <v>1575</v>
      </c>
      <c r="G102" s="2" t="s">
        <v>1581</v>
      </c>
      <c r="H102" t="s">
        <v>8</v>
      </c>
      <c r="I102" t="s">
        <v>30</v>
      </c>
      <c r="J102" t="s">
        <v>1076</v>
      </c>
    </row>
    <row r="103" spans="1:10" x14ac:dyDescent="0.25">
      <c r="A103" s="1" t="s">
        <v>350</v>
      </c>
      <c r="B103" s="1" t="s">
        <v>351</v>
      </c>
      <c r="C103" s="1" t="s">
        <v>353</v>
      </c>
      <c r="D103" s="1" t="s">
        <v>178</v>
      </c>
      <c r="E10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108_BIHR</v>
      </c>
      <c r="F103" s="1" t="s">
        <v>1576</v>
      </c>
      <c r="G103" s="2" t="s">
        <v>1582</v>
      </c>
      <c r="H103" t="s">
        <v>345</v>
      </c>
      <c r="I103" t="s">
        <v>30</v>
      </c>
      <c r="J103" t="s">
        <v>352</v>
      </c>
    </row>
    <row r="104" spans="1:10" x14ac:dyDescent="0.25">
      <c r="A104" s="1" t="s">
        <v>923</v>
      </c>
      <c r="B104" s="1" t="s">
        <v>924</v>
      </c>
      <c r="C104" s="1" t="s">
        <v>926</v>
      </c>
      <c r="D104" s="1" t="s">
        <v>927</v>
      </c>
      <c r="E10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109_VERU</v>
      </c>
      <c r="F104" s="1" t="s">
        <v>1571</v>
      </c>
      <c r="G104" s="2" t="s">
        <v>1577</v>
      </c>
      <c r="H104" t="s">
        <v>20</v>
      </c>
      <c r="I104" t="s">
        <v>70</v>
      </c>
      <c r="J104" t="s">
        <v>925</v>
      </c>
    </row>
    <row r="105" spans="1:10" x14ac:dyDescent="0.25">
      <c r="A105" s="1" t="s">
        <v>481</v>
      </c>
      <c r="B105" s="1" t="s">
        <v>52</v>
      </c>
      <c r="C105" s="1" t="s">
        <v>124</v>
      </c>
      <c r="D105" s="1" t="s">
        <v>125</v>
      </c>
      <c r="E10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110_ELMA</v>
      </c>
      <c r="F105" s="1" t="s">
        <v>1572</v>
      </c>
      <c r="G105" s="2" t="s">
        <v>1578</v>
      </c>
      <c r="H105" t="s">
        <v>8</v>
      </c>
      <c r="I105" t="s">
        <v>30</v>
      </c>
      <c r="J105" t="s">
        <v>123</v>
      </c>
    </row>
    <row r="106" spans="1:10" x14ac:dyDescent="0.25">
      <c r="A106" s="1" t="s">
        <v>1092</v>
      </c>
      <c r="B106" s="1" t="s">
        <v>282</v>
      </c>
      <c r="C106" s="1" t="s">
        <v>26</v>
      </c>
      <c r="D106" s="1" t="s">
        <v>1095</v>
      </c>
      <c r="E10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111_NIST</v>
      </c>
      <c r="F106" s="1" t="s">
        <v>1573</v>
      </c>
      <c r="G106" s="2" t="s">
        <v>1579</v>
      </c>
      <c r="H106" t="s">
        <v>20</v>
      </c>
      <c r="I106" t="s">
        <v>1093</v>
      </c>
      <c r="J106" t="s">
        <v>1094</v>
      </c>
    </row>
    <row r="107" spans="1:10" x14ac:dyDescent="0.25">
      <c r="A107" s="1" t="s">
        <v>201</v>
      </c>
      <c r="B107" s="1" t="s">
        <v>202</v>
      </c>
      <c r="C107" s="1" t="s">
        <v>204</v>
      </c>
      <c r="D107" s="1" t="s">
        <v>205</v>
      </c>
      <c r="E10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112_ROMI</v>
      </c>
      <c r="F107" s="1" t="s">
        <v>1574</v>
      </c>
      <c r="G107" s="2" t="s">
        <v>1580</v>
      </c>
      <c r="H107" t="s">
        <v>20</v>
      </c>
      <c r="I107" t="s">
        <v>114</v>
      </c>
      <c r="J107" t="s">
        <v>203</v>
      </c>
    </row>
    <row r="108" spans="1:10" x14ac:dyDescent="0.25">
      <c r="A108" s="1" t="s">
        <v>1545</v>
      </c>
      <c r="B108" s="1" t="s">
        <v>17</v>
      </c>
      <c r="C108" s="1" t="s">
        <v>1548</v>
      </c>
      <c r="D108" s="1" t="s">
        <v>1549</v>
      </c>
      <c r="E10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113_MAGA</v>
      </c>
      <c r="F108" s="1" t="s">
        <v>1575</v>
      </c>
      <c r="G108" s="2" t="s">
        <v>1581</v>
      </c>
      <c r="H108" t="s">
        <v>20</v>
      </c>
      <c r="I108" t="s">
        <v>1546</v>
      </c>
      <c r="J108" t="s">
        <v>1547</v>
      </c>
    </row>
    <row r="109" spans="1:10" x14ac:dyDescent="0.25">
      <c r="A109" s="1" t="s">
        <v>1208</v>
      </c>
      <c r="B109" s="1" t="s">
        <v>686</v>
      </c>
      <c r="C109" s="1" t="s">
        <v>1209</v>
      </c>
      <c r="D109" s="1" t="s">
        <v>655</v>
      </c>
      <c r="E10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114_STNI</v>
      </c>
      <c r="F109" s="1" t="s">
        <v>1576</v>
      </c>
      <c r="G109" s="2" t="s">
        <v>1582</v>
      </c>
      <c r="H109" t="s">
        <v>20</v>
      </c>
      <c r="I109" t="s">
        <v>4</v>
      </c>
      <c r="J109" t="s">
        <v>4</v>
      </c>
    </row>
    <row r="110" spans="1:10" x14ac:dyDescent="0.25">
      <c r="A110" s="1" t="s">
        <v>914</v>
      </c>
      <c r="B110" s="1" t="s">
        <v>669</v>
      </c>
      <c r="C110" s="1" t="s">
        <v>58</v>
      </c>
      <c r="D110" s="1" t="s">
        <v>786</v>
      </c>
      <c r="E11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115_BOQK</v>
      </c>
      <c r="F110" s="1" t="s">
        <v>1571</v>
      </c>
      <c r="G110" s="2" t="s">
        <v>1577</v>
      </c>
      <c r="H110" t="s">
        <v>25</v>
      </c>
      <c r="I110" t="s">
        <v>4</v>
      </c>
      <c r="J110" t="s">
        <v>4</v>
      </c>
    </row>
    <row r="111" spans="1:10" x14ac:dyDescent="0.25">
      <c r="A111" s="1" t="s">
        <v>1032</v>
      </c>
      <c r="B111" s="1" t="s">
        <v>75</v>
      </c>
      <c r="C111" s="1" t="s">
        <v>1033</v>
      </c>
      <c r="D111" s="1" t="s">
        <v>1034</v>
      </c>
      <c r="E11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116_DIDI</v>
      </c>
      <c r="F111" s="1" t="s">
        <v>1572</v>
      </c>
      <c r="G111" s="2" t="s">
        <v>1578</v>
      </c>
      <c r="H111" t="s">
        <v>25</v>
      </c>
      <c r="I111" t="s">
        <v>4</v>
      </c>
      <c r="J111" t="s">
        <v>4</v>
      </c>
    </row>
    <row r="112" spans="1:10" x14ac:dyDescent="0.25">
      <c r="A112" s="1" t="s">
        <v>887</v>
      </c>
      <c r="B112" s="1" t="s">
        <v>888</v>
      </c>
      <c r="C112" s="1" t="s">
        <v>117</v>
      </c>
      <c r="D112" s="1" t="s">
        <v>411</v>
      </c>
      <c r="E11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117_NAPE</v>
      </c>
      <c r="F112" s="1" t="s">
        <v>1573</v>
      </c>
      <c r="G112" s="2" t="s">
        <v>1579</v>
      </c>
      <c r="H112" t="s">
        <v>20</v>
      </c>
      <c r="I112" t="s">
        <v>70</v>
      </c>
      <c r="J112" t="s">
        <v>889</v>
      </c>
    </row>
    <row r="113" spans="1:10" x14ac:dyDescent="0.25">
      <c r="A113" s="1" t="s">
        <v>630</v>
      </c>
      <c r="B113" s="1" t="s">
        <v>429</v>
      </c>
      <c r="C113" s="1" t="s">
        <v>73</v>
      </c>
      <c r="D113" s="1" t="s">
        <v>431</v>
      </c>
      <c r="E11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118_VESE</v>
      </c>
      <c r="F113" s="1" t="s">
        <v>1574</v>
      </c>
      <c r="G113" s="2" t="s">
        <v>1580</v>
      </c>
      <c r="H113" t="s">
        <v>37</v>
      </c>
      <c r="I113" t="s">
        <v>375</v>
      </c>
      <c r="J113" t="s">
        <v>430</v>
      </c>
    </row>
    <row r="114" spans="1:10" x14ac:dyDescent="0.25">
      <c r="A114" s="1" t="s">
        <v>379</v>
      </c>
      <c r="B114" s="1" t="s">
        <v>380</v>
      </c>
      <c r="C114" s="1" t="s">
        <v>383</v>
      </c>
      <c r="D114" s="1" t="s">
        <v>384</v>
      </c>
      <c r="E11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119_VEAN</v>
      </c>
      <c r="F114" s="1" t="s">
        <v>1575</v>
      </c>
      <c r="G114" s="2" t="s">
        <v>1581</v>
      </c>
      <c r="H114" t="s">
        <v>8</v>
      </c>
      <c r="I114" t="s">
        <v>381</v>
      </c>
      <c r="J114" t="s">
        <v>382</v>
      </c>
    </row>
    <row r="115" spans="1:10" x14ac:dyDescent="0.25">
      <c r="A115" s="1" t="s">
        <v>191</v>
      </c>
      <c r="B115" s="1" t="s">
        <v>192</v>
      </c>
      <c r="C115" s="1" t="s">
        <v>194</v>
      </c>
      <c r="D115" s="1" t="s">
        <v>195</v>
      </c>
      <c r="E11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120_ANSA</v>
      </c>
      <c r="F115" s="1" t="s">
        <v>1576</v>
      </c>
      <c r="G115" s="2" t="s">
        <v>1582</v>
      </c>
      <c r="H115" t="s">
        <v>37</v>
      </c>
      <c r="I115" t="s">
        <v>56</v>
      </c>
      <c r="J115" t="s">
        <v>193</v>
      </c>
    </row>
    <row r="116" spans="1:10" x14ac:dyDescent="0.25">
      <c r="A116" s="1" t="s">
        <v>824</v>
      </c>
      <c r="B116" s="1" t="s">
        <v>825</v>
      </c>
      <c r="C116" s="1" t="s">
        <v>827</v>
      </c>
      <c r="D116" s="1" t="s">
        <v>828</v>
      </c>
      <c r="E11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121_ROZA</v>
      </c>
      <c r="F116" s="1" t="s">
        <v>1571</v>
      </c>
      <c r="G116" s="2" t="s">
        <v>1577</v>
      </c>
      <c r="H116" t="s">
        <v>345</v>
      </c>
      <c r="I116" t="s">
        <v>30</v>
      </c>
      <c r="J116" t="s">
        <v>826</v>
      </c>
    </row>
    <row r="117" spans="1:10" x14ac:dyDescent="0.25">
      <c r="A117" s="1" t="s">
        <v>148</v>
      </c>
      <c r="B117" s="1" t="s">
        <v>149</v>
      </c>
      <c r="C117" s="1" t="s">
        <v>151</v>
      </c>
      <c r="D117" s="1" t="s">
        <v>152</v>
      </c>
      <c r="E11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122_MAJE</v>
      </c>
      <c r="F117" s="1" t="s">
        <v>1572</v>
      </c>
      <c r="G117" s="2" t="s">
        <v>1578</v>
      </c>
      <c r="H117" t="s">
        <v>20</v>
      </c>
      <c r="I117" t="s">
        <v>70</v>
      </c>
      <c r="J117" t="s">
        <v>150</v>
      </c>
    </row>
    <row r="118" spans="1:10" x14ac:dyDescent="0.25">
      <c r="A118" s="1" t="s">
        <v>104</v>
      </c>
      <c r="B118" s="1" t="s">
        <v>105</v>
      </c>
      <c r="C118" s="1" t="s">
        <v>106</v>
      </c>
      <c r="D118" s="1" t="s">
        <v>107</v>
      </c>
      <c r="E11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123_KAST</v>
      </c>
      <c r="F118" s="1" t="s">
        <v>1573</v>
      </c>
      <c r="G118" s="2" t="s">
        <v>1579</v>
      </c>
      <c r="H118" t="s">
        <v>25</v>
      </c>
      <c r="I118" t="s">
        <v>4</v>
      </c>
      <c r="J118" t="s">
        <v>4</v>
      </c>
    </row>
    <row r="119" spans="1:10" x14ac:dyDescent="0.25">
      <c r="A119" s="1" t="s">
        <v>1324</v>
      </c>
      <c r="B119" s="1" t="s">
        <v>1325</v>
      </c>
      <c r="C119" s="1" t="s">
        <v>1326</v>
      </c>
      <c r="D119" s="1" t="s">
        <v>1327</v>
      </c>
      <c r="E11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124_MAGA</v>
      </c>
      <c r="F119" s="1" t="s">
        <v>1574</v>
      </c>
      <c r="G119" s="2" t="s">
        <v>1580</v>
      </c>
      <c r="H119" t="s">
        <v>8</v>
      </c>
      <c r="I119" t="s">
        <v>4</v>
      </c>
      <c r="J119" t="s">
        <v>4</v>
      </c>
    </row>
    <row r="120" spans="1:10" x14ac:dyDescent="0.25">
      <c r="A120" s="1" t="s">
        <v>1080</v>
      </c>
      <c r="B120" s="1" t="s">
        <v>1081</v>
      </c>
      <c r="C120" s="1" t="s">
        <v>1083</v>
      </c>
      <c r="D120" s="1" t="s">
        <v>1084</v>
      </c>
      <c r="E12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125_NHNG</v>
      </c>
      <c r="F120" s="1" t="s">
        <v>1575</v>
      </c>
      <c r="G120" s="2" t="s">
        <v>1581</v>
      </c>
      <c r="H120" t="s">
        <v>8</v>
      </c>
      <c r="I120" t="s">
        <v>181</v>
      </c>
      <c r="J120" t="s">
        <v>1082</v>
      </c>
    </row>
    <row r="121" spans="1:10" x14ac:dyDescent="0.25">
      <c r="A121" s="1" t="s">
        <v>772</v>
      </c>
      <c r="B121" s="1" t="s">
        <v>75</v>
      </c>
      <c r="C121" s="1" t="s">
        <v>267</v>
      </c>
      <c r="D121" s="1" t="s">
        <v>26</v>
      </c>
      <c r="E12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126_DIIV</v>
      </c>
      <c r="F121" s="1" t="s">
        <v>1576</v>
      </c>
      <c r="G121" s="2" t="s">
        <v>1582</v>
      </c>
      <c r="H121" t="s">
        <v>25</v>
      </c>
      <c r="I121" t="s">
        <v>4</v>
      </c>
      <c r="J121" t="s">
        <v>4</v>
      </c>
    </row>
    <row r="122" spans="1:10" x14ac:dyDescent="0.25">
      <c r="A122" s="1" t="s">
        <v>495</v>
      </c>
      <c r="B122" s="1" t="s">
        <v>496</v>
      </c>
      <c r="C122" s="1" t="s">
        <v>498</v>
      </c>
      <c r="D122" s="1" t="s">
        <v>499</v>
      </c>
      <c r="E12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127_NANG</v>
      </c>
      <c r="F122" s="1" t="s">
        <v>1571</v>
      </c>
      <c r="G122" s="2" t="s">
        <v>1577</v>
      </c>
      <c r="H122" t="s">
        <v>8</v>
      </c>
      <c r="I122" t="s">
        <v>181</v>
      </c>
      <c r="J122" t="s">
        <v>497</v>
      </c>
    </row>
    <row r="123" spans="1:10" x14ac:dyDescent="0.25">
      <c r="A123" s="1" t="s">
        <v>1400</v>
      </c>
      <c r="B123" s="1" t="s">
        <v>929</v>
      </c>
      <c r="C123" s="1" t="s">
        <v>142</v>
      </c>
      <c r="D123" s="1" t="s">
        <v>9</v>
      </c>
      <c r="E12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128_DADI</v>
      </c>
      <c r="F123" s="1" t="s">
        <v>1572</v>
      </c>
      <c r="G123" s="2" t="s">
        <v>1578</v>
      </c>
      <c r="H123" t="s">
        <v>25</v>
      </c>
      <c r="I123" t="s">
        <v>4</v>
      </c>
      <c r="J123" t="s">
        <v>4</v>
      </c>
    </row>
    <row r="124" spans="1:10" x14ac:dyDescent="0.25">
      <c r="A124" s="1" t="s">
        <v>1363</v>
      </c>
      <c r="B124" s="1" t="s">
        <v>572</v>
      </c>
      <c r="C124" s="1" t="s">
        <v>1366</v>
      </c>
      <c r="D124" s="1" t="s">
        <v>1367</v>
      </c>
      <c r="E12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129_MAKA</v>
      </c>
      <c r="F124" s="1" t="s">
        <v>1573</v>
      </c>
      <c r="G124" s="2" t="s">
        <v>1579</v>
      </c>
      <c r="H124" t="s">
        <v>20</v>
      </c>
      <c r="I124" t="s">
        <v>1364</v>
      </c>
      <c r="J124" t="s">
        <v>1365</v>
      </c>
    </row>
    <row r="125" spans="1:10" x14ac:dyDescent="0.25">
      <c r="A125" s="1" t="s">
        <v>956</v>
      </c>
      <c r="B125" s="1" t="s">
        <v>282</v>
      </c>
      <c r="C125" s="1" t="s">
        <v>494</v>
      </c>
      <c r="D125" s="1" t="s">
        <v>494</v>
      </c>
      <c r="E12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130_NIAN</v>
      </c>
      <c r="F125" s="1" t="s">
        <v>1574</v>
      </c>
      <c r="G125" s="2" t="s">
        <v>1580</v>
      </c>
      <c r="H125" t="s">
        <v>183</v>
      </c>
      <c r="I125" t="s">
        <v>70</v>
      </c>
      <c r="J125" t="s">
        <v>957</v>
      </c>
    </row>
    <row r="126" spans="1:10" x14ac:dyDescent="0.25">
      <c r="A126" s="1" t="s">
        <v>740</v>
      </c>
      <c r="B126" s="1" t="s">
        <v>741</v>
      </c>
      <c r="C126" s="1" t="s">
        <v>493</v>
      </c>
      <c r="D126" s="1" t="s">
        <v>743</v>
      </c>
      <c r="E12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131_PAVY</v>
      </c>
      <c r="F126" s="1" t="s">
        <v>1575</v>
      </c>
      <c r="G126" s="2" t="s">
        <v>1581</v>
      </c>
      <c r="H126" t="s">
        <v>20</v>
      </c>
      <c r="I126" t="s">
        <v>310</v>
      </c>
      <c r="J126" t="s">
        <v>742</v>
      </c>
    </row>
    <row r="127" spans="1:10" x14ac:dyDescent="0.25">
      <c r="A127" s="1" t="s">
        <v>385</v>
      </c>
      <c r="B127" s="1" t="s">
        <v>282</v>
      </c>
      <c r="C127" s="1" t="s">
        <v>26</v>
      </c>
      <c r="D127" s="1" t="s">
        <v>387</v>
      </c>
      <c r="E12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132_NISO</v>
      </c>
      <c r="F127" s="1" t="s">
        <v>1576</v>
      </c>
      <c r="G127" s="2" t="s">
        <v>1582</v>
      </c>
      <c r="H127" t="s">
        <v>8</v>
      </c>
      <c r="I127" t="s">
        <v>70</v>
      </c>
      <c r="J127" t="s">
        <v>386</v>
      </c>
    </row>
    <row r="128" spans="1:10" x14ac:dyDescent="0.25">
      <c r="A128" s="1" t="s">
        <v>1501</v>
      </c>
      <c r="B128" s="1" t="s">
        <v>24</v>
      </c>
      <c r="C128" s="1" t="s">
        <v>346</v>
      </c>
      <c r="D128" s="1" t="s">
        <v>494</v>
      </c>
      <c r="E12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133_ANAN</v>
      </c>
      <c r="F128" s="1" t="s">
        <v>1571</v>
      </c>
      <c r="G128" s="2" t="s">
        <v>1577</v>
      </c>
      <c r="H128" t="s">
        <v>8</v>
      </c>
      <c r="I128" t="s">
        <v>1502</v>
      </c>
      <c r="J128" t="s">
        <v>1503</v>
      </c>
    </row>
    <row r="129" spans="1:10" x14ac:dyDescent="0.25">
      <c r="A129" s="1" t="s">
        <v>698</v>
      </c>
      <c r="B129" s="1" t="s">
        <v>699</v>
      </c>
      <c r="C129" s="1" t="s">
        <v>103</v>
      </c>
      <c r="D129" s="1" t="s">
        <v>701</v>
      </c>
      <c r="E12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134_GAGA</v>
      </c>
      <c r="F129" s="1" t="s">
        <v>1572</v>
      </c>
      <c r="G129" s="2" t="s">
        <v>1578</v>
      </c>
      <c r="H129" t="s">
        <v>116</v>
      </c>
      <c r="I129" t="s">
        <v>181</v>
      </c>
      <c r="J129" t="s">
        <v>700</v>
      </c>
    </row>
    <row r="130" spans="1:10" x14ac:dyDescent="0.25">
      <c r="A130" s="1" t="s">
        <v>468</v>
      </c>
      <c r="B130" s="1" t="s">
        <v>469</v>
      </c>
      <c r="C130" s="1" t="s">
        <v>199</v>
      </c>
      <c r="D130" s="1" t="s">
        <v>199</v>
      </c>
      <c r="E13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135_YODI</v>
      </c>
      <c r="F130" s="1" t="s">
        <v>1573</v>
      </c>
      <c r="G130" s="2" t="s">
        <v>1579</v>
      </c>
      <c r="H130" t="s">
        <v>25</v>
      </c>
      <c r="I130" t="s">
        <v>4</v>
      </c>
      <c r="J130" t="s">
        <v>4</v>
      </c>
    </row>
    <row r="131" spans="1:10" x14ac:dyDescent="0.25">
      <c r="A131" s="1" t="s">
        <v>832</v>
      </c>
      <c r="B131" s="1" t="s">
        <v>833</v>
      </c>
      <c r="C131" s="1" t="s">
        <v>834</v>
      </c>
      <c r="D131" s="1" t="s">
        <v>209</v>
      </c>
      <c r="E13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137_BOGE</v>
      </c>
      <c r="F131" s="1" t="s">
        <v>1574</v>
      </c>
      <c r="G131" s="2" t="s">
        <v>1580</v>
      </c>
      <c r="H131" t="s">
        <v>25</v>
      </c>
      <c r="I131" t="s">
        <v>4</v>
      </c>
      <c r="J131" t="s">
        <v>4</v>
      </c>
    </row>
    <row r="132" spans="1:10" x14ac:dyDescent="0.25">
      <c r="A132" s="1" t="s">
        <v>89</v>
      </c>
      <c r="B132" s="1" t="s">
        <v>90</v>
      </c>
      <c r="C132" s="1" t="s">
        <v>91</v>
      </c>
      <c r="D132" s="1" t="s">
        <v>92</v>
      </c>
      <c r="E13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138_SVRU</v>
      </c>
      <c r="F132" s="1" t="s">
        <v>1575</v>
      </c>
      <c r="G132" s="2" t="s">
        <v>1581</v>
      </c>
      <c r="H132" t="s">
        <v>8</v>
      </c>
      <c r="I132" t="s">
        <v>70</v>
      </c>
      <c r="J132" t="s">
        <v>4</v>
      </c>
    </row>
    <row r="133" spans="1:10" x14ac:dyDescent="0.25">
      <c r="A133" s="1" t="s">
        <v>447</v>
      </c>
      <c r="B133" s="1" t="s">
        <v>405</v>
      </c>
      <c r="C133" s="1" t="s">
        <v>4</v>
      </c>
      <c r="D133" s="1" t="s">
        <v>406</v>
      </c>
      <c r="E13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139_POIV</v>
      </c>
      <c r="F133" s="1" t="s">
        <v>1576</v>
      </c>
      <c r="G133" s="2" t="s">
        <v>1582</v>
      </c>
      <c r="H133" t="s">
        <v>8</v>
      </c>
      <c r="I133" t="s">
        <v>4</v>
      </c>
      <c r="J133" t="s">
        <v>4</v>
      </c>
    </row>
    <row r="134" spans="1:10" x14ac:dyDescent="0.25">
      <c r="A134" s="1" t="s">
        <v>958</v>
      </c>
      <c r="B134" s="1" t="s">
        <v>959</v>
      </c>
      <c r="C134" s="1" t="s">
        <v>960</v>
      </c>
      <c r="D134" s="1" t="s">
        <v>961</v>
      </c>
      <c r="E13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140_CVKI</v>
      </c>
      <c r="F134" s="1" t="s">
        <v>1571</v>
      </c>
      <c r="G134" s="2" t="s">
        <v>1577</v>
      </c>
      <c r="H134" t="s">
        <v>37</v>
      </c>
      <c r="I134" t="s">
        <v>181</v>
      </c>
      <c r="J134" t="s">
        <v>4</v>
      </c>
    </row>
    <row r="135" spans="1:10" x14ac:dyDescent="0.25">
      <c r="A135" s="1" t="s">
        <v>936</v>
      </c>
      <c r="B135" s="1" t="s">
        <v>937</v>
      </c>
      <c r="C135" s="1" t="s">
        <v>938</v>
      </c>
      <c r="D135" s="1" t="s">
        <v>939</v>
      </c>
      <c r="E13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141_VEVA</v>
      </c>
      <c r="F135" s="1" t="s">
        <v>1572</v>
      </c>
      <c r="G135" s="2" t="s">
        <v>1578</v>
      </c>
      <c r="H135" t="s">
        <v>25</v>
      </c>
      <c r="I135" t="s">
        <v>4</v>
      </c>
      <c r="J135" t="s">
        <v>4</v>
      </c>
    </row>
    <row r="136" spans="1:10" x14ac:dyDescent="0.25">
      <c r="A136" s="1" t="s">
        <v>564</v>
      </c>
      <c r="B136" s="1" t="s">
        <v>565</v>
      </c>
      <c r="C136" s="1" t="s">
        <v>4</v>
      </c>
      <c r="D136" s="1" t="s">
        <v>566</v>
      </c>
      <c r="E13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142_YOAR</v>
      </c>
      <c r="F136" s="1" t="s">
        <v>1573</v>
      </c>
      <c r="G136" s="2" t="s">
        <v>1579</v>
      </c>
      <c r="H136" t="s">
        <v>8</v>
      </c>
      <c r="I136" t="s">
        <v>4</v>
      </c>
      <c r="J136" t="s">
        <v>4</v>
      </c>
    </row>
    <row r="137" spans="1:10" x14ac:dyDescent="0.25">
      <c r="A137" s="1" t="s">
        <v>536</v>
      </c>
      <c r="B137" s="1" t="s">
        <v>537</v>
      </c>
      <c r="C137" s="1" t="s">
        <v>539</v>
      </c>
      <c r="D137" s="1" t="s">
        <v>539</v>
      </c>
      <c r="E13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143_FIMA</v>
      </c>
      <c r="F137" s="1" t="s">
        <v>1574</v>
      </c>
      <c r="G137" s="2" t="s">
        <v>1580</v>
      </c>
      <c r="H137" t="s">
        <v>20</v>
      </c>
      <c r="I137" t="s">
        <v>213</v>
      </c>
      <c r="J137" t="s">
        <v>538</v>
      </c>
    </row>
    <row r="138" spans="1:10" x14ac:dyDescent="0.25">
      <c r="A138" s="1" t="s">
        <v>818</v>
      </c>
      <c r="B138" s="1" t="s">
        <v>218</v>
      </c>
      <c r="C138" s="1" t="s">
        <v>209</v>
      </c>
      <c r="D138" s="1" t="s">
        <v>819</v>
      </c>
      <c r="E13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144_ILTO</v>
      </c>
      <c r="F138" s="1" t="s">
        <v>1575</v>
      </c>
      <c r="G138" s="2" t="s">
        <v>1581</v>
      </c>
      <c r="H138" t="s">
        <v>25</v>
      </c>
      <c r="I138" t="s">
        <v>4</v>
      </c>
      <c r="J138" t="s">
        <v>4</v>
      </c>
    </row>
    <row r="139" spans="1:10" x14ac:dyDescent="0.25">
      <c r="A139" s="1" t="s">
        <v>1185</v>
      </c>
      <c r="B139" s="1" t="s">
        <v>1186</v>
      </c>
      <c r="C139" s="1" t="s">
        <v>1188</v>
      </c>
      <c r="D139" s="1" t="s">
        <v>1189</v>
      </c>
      <c r="E13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145_MALE</v>
      </c>
      <c r="F139" s="1" t="s">
        <v>1576</v>
      </c>
      <c r="G139" s="2" t="s">
        <v>1582</v>
      </c>
      <c r="H139" t="s">
        <v>20</v>
      </c>
      <c r="I139" t="s">
        <v>30</v>
      </c>
      <c r="J139" t="s">
        <v>1187</v>
      </c>
    </row>
    <row r="140" spans="1:10" x14ac:dyDescent="0.25">
      <c r="A140" s="1" t="s">
        <v>751</v>
      </c>
      <c r="B140" s="1" t="s">
        <v>752</v>
      </c>
      <c r="C140" s="1" t="s">
        <v>753</v>
      </c>
      <c r="D140" s="1" t="s">
        <v>754</v>
      </c>
      <c r="E14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146_ILNI</v>
      </c>
      <c r="F140" s="1" t="s">
        <v>1571</v>
      </c>
      <c r="G140" s="2" t="s">
        <v>1577</v>
      </c>
      <c r="H140" t="s">
        <v>25</v>
      </c>
      <c r="I140" t="s">
        <v>4</v>
      </c>
      <c r="J140" t="s">
        <v>4</v>
      </c>
    </row>
    <row r="141" spans="1:10" x14ac:dyDescent="0.25">
      <c r="A141" s="1" t="s">
        <v>556</v>
      </c>
      <c r="B141" s="1" t="s">
        <v>557</v>
      </c>
      <c r="C141" s="1" t="s">
        <v>117</v>
      </c>
      <c r="D141" s="1" t="s">
        <v>559</v>
      </c>
      <c r="E14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147_RAPR</v>
      </c>
      <c r="F141" s="1" t="s">
        <v>1572</v>
      </c>
      <c r="G141" s="2" t="s">
        <v>1578</v>
      </c>
      <c r="H141" t="s">
        <v>116</v>
      </c>
      <c r="I141" t="s">
        <v>70</v>
      </c>
      <c r="J141" t="s">
        <v>558</v>
      </c>
    </row>
    <row r="142" spans="1:10" x14ac:dyDescent="0.25">
      <c r="A142" s="1" t="s">
        <v>847</v>
      </c>
      <c r="B142" s="1" t="s">
        <v>848</v>
      </c>
      <c r="C142" s="1" t="s">
        <v>103</v>
      </c>
      <c r="D142" s="1" t="s">
        <v>850</v>
      </c>
      <c r="E14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148_ANPE</v>
      </c>
      <c r="F142" s="1" t="s">
        <v>1573</v>
      </c>
      <c r="G142" s="2" t="s">
        <v>1579</v>
      </c>
      <c r="H142" t="s">
        <v>20</v>
      </c>
      <c r="I142" t="s">
        <v>30</v>
      </c>
      <c r="J142" t="s">
        <v>849</v>
      </c>
    </row>
    <row r="143" spans="1:10" x14ac:dyDescent="0.25">
      <c r="A143" s="1" t="s">
        <v>902</v>
      </c>
      <c r="B143" s="1" t="s">
        <v>903</v>
      </c>
      <c r="C143" s="1" t="s">
        <v>905</v>
      </c>
      <c r="D143" s="1" t="s">
        <v>411</v>
      </c>
      <c r="E14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149_CVPE</v>
      </c>
      <c r="F143" s="1" t="s">
        <v>1574</v>
      </c>
      <c r="G143" s="2" t="s">
        <v>1580</v>
      </c>
      <c r="H143" t="s">
        <v>116</v>
      </c>
      <c r="I143" t="s">
        <v>30</v>
      </c>
      <c r="J143" t="s">
        <v>904</v>
      </c>
    </row>
    <row r="144" spans="1:10" x14ac:dyDescent="0.25">
      <c r="A144" s="1" t="s">
        <v>1520</v>
      </c>
      <c r="B144" s="1" t="s">
        <v>780</v>
      </c>
      <c r="C144" s="1" t="s">
        <v>1523</v>
      </c>
      <c r="D144" s="1" t="s">
        <v>1524</v>
      </c>
      <c r="E14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150_TAKY</v>
      </c>
      <c r="F144" s="1" t="s">
        <v>1575</v>
      </c>
      <c r="G144" s="2" t="s">
        <v>1581</v>
      </c>
      <c r="H144" t="s">
        <v>8</v>
      </c>
      <c r="I144" t="s">
        <v>1521</v>
      </c>
      <c r="J144" t="s">
        <v>1522</v>
      </c>
    </row>
    <row r="145" spans="1:10" x14ac:dyDescent="0.25">
      <c r="A145" s="1" t="s">
        <v>627</v>
      </c>
      <c r="B145" s="1" t="s">
        <v>628</v>
      </c>
      <c r="C145" s="1" t="s">
        <v>629</v>
      </c>
      <c r="D145" s="1" t="s">
        <v>359</v>
      </c>
      <c r="E14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151_MIDI</v>
      </c>
      <c r="F145" s="1" t="s">
        <v>1576</v>
      </c>
      <c r="G145" s="2" t="s">
        <v>1582</v>
      </c>
      <c r="H145" t="s">
        <v>8</v>
      </c>
      <c r="I145" t="s">
        <v>122</v>
      </c>
      <c r="J145" t="s">
        <v>4</v>
      </c>
    </row>
    <row r="146" spans="1:10" x14ac:dyDescent="0.25">
      <c r="A146" s="1" t="s">
        <v>800</v>
      </c>
      <c r="B146" s="1" t="s">
        <v>98</v>
      </c>
      <c r="C146" s="1" t="s">
        <v>802</v>
      </c>
      <c r="D146" s="1" t="s">
        <v>88</v>
      </c>
      <c r="E14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152_IVPE</v>
      </c>
      <c r="F146" s="1" t="s">
        <v>1571</v>
      </c>
      <c r="G146" s="2" t="s">
        <v>1577</v>
      </c>
      <c r="H146" t="s">
        <v>20</v>
      </c>
      <c r="I146" t="s">
        <v>213</v>
      </c>
      <c r="J146" t="s">
        <v>801</v>
      </c>
    </row>
    <row r="147" spans="1:10" x14ac:dyDescent="0.25">
      <c r="A147" s="1" t="s">
        <v>1044</v>
      </c>
      <c r="B147" s="1" t="s">
        <v>212</v>
      </c>
      <c r="C147" s="1" t="s">
        <v>1046</v>
      </c>
      <c r="D147" s="1" t="s">
        <v>1047</v>
      </c>
      <c r="E14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153_ALKR</v>
      </c>
      <c r="F147" s="1" t="s">
        <v>1572</v>
      </c>
      <c r="G147" s="2" t="s">
        <v>1578</v>
      </c>
      <c r="H147" t="s">
        <v>20</v>
      </c>
      <c r="I147" t="s">
        <v>70</v>
      </c>
      <c r="J147" t="s">
        <v>1045</v>
      </c>
    </row>
    <row r="148" spans="1:10" x14ac:dyDescent="0.25">
      <c r="A148" s="1" t="s">
        <v>478</v>
      </c>
      <c r="B148" s="1" t="s">
        <v>479</v>
      </c>
      <c r="C148" s="1" t="s">
        <v>177</v>
      </c>
      <c r="D148" s="1" t="s">
        <v>480</v>
      </c>
      <c r="E14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154_RUBO</v>
      </c>
      <c r="F148" s="1" t="s">
        <v>1573</v>
      </c>
      <c r="G148" s="2" t="s">
        <v>1579</v>
      </c>
      <c r="H148" t="s">
        <v>25</v>
      </c>
      <c r="I148" t="s">
        <v>4</v>
      </c>
      <c r="J148" t="s">
        <v>4</v>
      </c>
    </row>
    <row r="149" spans="1:10" x14ac:dyDescent="0.25">
      <c r="A149" s="1" t="s">
        <v>519</v>
      </c>
      <c r="B149" s="1" t="s">
        <v>167</v>
      </c>
      <c r="C149" s="1" t="s">
        <v>245</v>
      </c>
      <c r="D149" s="1" t="s">
        <v>522</v>
      </c>
      <c r="E14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155_MAGE</v>
      </c>
      <c r="F149" s="1" t="s">
        <v>1574</v>
      </c>
      <c r="G149" s="2" t="s">
        <v>1580</v>
      </c>
      <c r="H149" t="s">
        <v>8</v>
      </c>
      <c r="I149" t="s">
        <v>520</v>
      </c>
      <c r="J149" t="s">
        <v>521</v>
      </c>
    </row>
    <row r="150" spans="1:10" x14ac:dyDescent="0.25">
      <c r="A150" s="1" t="s">
        <v>185</v>
      </c>
      <c r="B150" s="1" t="s">
        <v>186</v>
      </c>
      <c r="C150" s="1" t="s">
        <v>188</v>
      </c>
      <c r="D150" s="1" t="s">
        <v>189</v>
      </c>
      <c r="E15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156_EVGE</v>
      </c>
      <c r="F150" s="1" t="s">
        <v>1575</v>
      </c>
      <c r="G150" s="2" t="s">
        <v>1581</v>
      </c>
      <c r="H150" t="s">
        <v>20</v>
      </c>
      <c r="I150" t="s">
        <v>30</v>
      </c>
      <c r="J150" t="s">
        <v>187</v>
      </c>
    </row>
    <row r="151" spans="1:10" x14ac:dyDescent="0.25">
      <c r="A151" s="1" t="s">
        <v>912</v>
      </c>
      <c r="B151" s="1" t="s">
        <v>913</v>
      </c>
      <c r="C151" s="1" t="s">
        <v>490</v>
      </c>
      <c r="D151" s="1" t="s">
        <v>494</v>
      </c>
      <c r="E15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157_MAAN</v>
      </c>
      <c r="F151" s="1" t="s">
        <v>1576</v>
      </c>
      <c r="G151" s="2" t="s">
        <v>1582</v>
      </c>
      <c r="H151" t="s">
        <v>25</v>
      </c>
      <c r="I151" t="s">
        <v>4</v>
      </c>
      <c r="J151" t="s">
        <v>4</v>
      </c>
    </row>
    <row r="152" spans="1:10" x14ac:dyDescent="0.25">
      <c r="A152" s="1" t="s">
        <v>881</v>
      </c>
      <c r="B152" s="1" t="s">
        <v>882</v>
      </c>
      <c r="C152" s="1" t="s">
        <v>170</v>
      </c>
      <c r="D152" s="1" t="s">
        <v>209</v>
      </c>
      <c r="E15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158_PEGE</v>
      </c>
      <c r="F152" s="1" t="s">
        <v>1571</v>
      </c>
      <c r="G152" s="2" t="s">
        <v>1577</v>
      </c>
      <c r="H152" t="s">
        <v>25</v>
      </c>
      <c r="I152" t="s">
        <v>4</v>
      </c>
      <c r="J152" t="s">
        <v>4</v>
      </c>
    </row>
    <row r="153" spans="1:10" x14ac:dyDescent="0.25">
      <c r="A153" s="1" t="s">
        <v>1168</v>
      </c>
      <c r="B153" s="1" t="s">
        <v>299</v>
      </c>
      <c r="C153" s="1" t="s">
        <v>1169</v>
      </c>
      <c r="D153" s="1" t="s">
        <v>1169</v>
      </c>
      <c r="E15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159_PLZD</v>
      </c>
      <c r="F153" s="1" t="s">
        <v>1572</v>
      </c>
      <c r="G153" s="2" t="s">
        <v>1578</v>
      </c>
      <c r="H153" t="s">
        <v>20</v>
      </c>
      <c r="I153" t="s">
        <v>4</v>
      </c>
      <c r="J153" t="s">
        <v>4</v>
      </c>
    </row>
    <row r="154" spans="1:10" x14ac:dyDescent="0.25">
      <c r="A154" s="1" t="s">
        <v>737</v>
      </c>
      <c r="B154" s="1" t="s">
        <v>617</v>
      </c>
      <c r="C154" s="1" t="s">
        <v>804</v>
      </c>
      <c r="D154" s="1" t="s">
        <v>805</v>
      </c>
      <c r="E15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160_VIST</v>
      </c>
      <c r="F154" s="1" t="s">
        <v>1573</v>
      </c>
      <c r="G154" s="2" t="s">
        <v>1579</v>
      </c>
      <c r="H154" t="s">
        <v>37</v>
      </c>
      <c r="I154" t="s">
        <v>181</v>
      </c>
      <c r="J154" t="s">
        <v>803</v>
      </c>
    </row>
    <row r="155" spans="1:10" x14ac:dyDescent="0.25">
      <c r="A155" s="1" t="s">
        <v>313</v>
      </c>
      <c r="B155" s="1" t="s">
        <v>314</v>
      </c>
      <c r="C155" s="1" t="s">
        <v>315</v>
      </c>
      <c r="D155" s="1" t="s">
        <v>316</v>
      </c>
      <c r="E15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161_RATO</v>
      </c>
      <c r="F155" s="1" t="s">
        <v>1574</v>
      </c>
      <c r="G155" s="2" t="s">
        <v>1580</v>
      </c>
      <c r="H155" t="s">
        <v>25</v>
      </c>
      <c r="I155" t="s">
        <v>4</v>
      </c>
      <c r="J155" t="s">
        <v>4</v>
      </c>
    </row>
    <row r="156" spans="1:10" x14ac:dyDescent="0.25">
      <c r="A156" s="1" t="s">
        <v>1380</v>
      </c>
      <c r="B156" s="1" t="s">
        <v>24</v>
      </c>
      <c r="C156" s="1" t="s">
        <v>1053</v>
      </c>
      <c r="D156" s="1" t="s">
        <v>494</v>
      </c>
      <c r="E15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162_ANAN</v>
      </c>
      <c r="F156" s="1" t="s">
        <v>1575</v>
      </c>
      <c r="G156" s="2" t="s">
        <v>1581</v>
      </c>
      <c r="H156" t="s">
        <v>8</v>
      </c>
      <c r="I156" t="s">
        <v>30</v>
      </c>
      <c r="J156" t="s">
        <v>1052</v>
      </c>
    </row>
    <row r="157" spans="1:10" x14ac:dyDescent="0.25">
      <c r="A157" s="1" t="s">
        <v>93</v>
      </c>
      <c r="B157" s="1" t="s">
        <v>94</v>
      </c>
      <c r="C157" s="1" t="s">
        <v>95</v>
      </c>
      <c r="D157" s="1" t="s">
        <v>96</v>
      </c>
      <c r="E15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163_SVKO</v>
      </c>
      <c r="F157" s="1" t="s">
        <v>1576</v>
      </c>
      <c r="G157" s="2" t="s">
        <v>1582</v>
      </c>
      <c r="H157" t="s">
        <v>25</v>
      </c>
      <c r="I157" t="s">
        <v>4</v>
      </c>
      <c r="J157" t="s">
        <v>4</v>
      </c>
    </row>
    <row r="158" spans="1:10" x14ac:dyDescent="0.25">
      <c r="A158" s="1" t="s">
        <v>413</v>
      </c>
      <c r="B158" s="1" t="s">
        <v>414</v>
      </c>
      <c r="C158" s="1" t="s">
        <v>415</v>
      </c>
      <c r="D158" s="1" t="s">
        <v>416</v>
      </c>
      <c r="E15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164_ELDU</v>
      </c>
      <c r="F158" s="1" t="s">
        <v>1571</v>
      </c>
      <c r="G158" s="2" t="s">
        <v>1577</v>
      </c>
      <c r="H158" t="s">
        <v>25</v>
      </c>
      <c r="I158" t="s">
        <v>4</v>
      </c>
      <c r="J158" t="s">
        <v>4</v>
      </c>
    </row>
    <row r="159" spans="1:10" x14ac:dyDescent="0.25">
      <c r="A159" s="1" t="s">
        <v>797</v>
      </c>
      <c r="B159" s="1" t="s">
        <v>243</v>
      </c>
      <c r="C159" s="1" t="s">
        <v>798</v>
      </c>
      <c r="D159" s="1" t="s">
        <v>799</v>
      </c>
      <c r="E15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165_IVML</v>
      </c>
      <c r="F159" s="1" t="s">
        <v>1572</v>
      </c>
      <c r="G159" s="2" t="s">
        <v>1578</v>
      </c>
      <c r="H159" t="s">
        <v>25</v>
      </c>
      <c r="I159" t="s">
        <v>4</v>
      </c>
      <c r="J159" t="s">
        <v>4</v>
      </c>
    </row>
    <row r="160" spans="1:10" x14ac:dyDescent="0.25">
      <c r="A160" s="1" t="s">
        <v>1353</v>
      </c>
      <c r="B160" s="1" t="s">
        <v>1354</v>
      </c>
      <c r="C160" s="1" t="s">
        <v>1355</v>
      </c>
      <c r="D160" s="1" t="s">
        <v>87</v>
      </c>
      <c r="E16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166_NITO</v>
      </c>
      <c r="F160" s="1" t="s">
        <v>1573</v>
      </c>
      <c r="G160" s="2" t="s">
        <v>1579</v>
      </c>
      <c r="H160" t="s">
        <v>25</v>
      </c>
      <c r="I160" t="s">
        <v>4</v>
      </c>
      <c r="J160" t="s">
        <v>4</v>
      </c>
    </row>
    <row r="161" spans="1:10" x14ac:dyDescent="0.25">
      <c r="A161" s="1" t="s">
        <v>1328</v>
      </c>
      <c r="B161" s="1" t="s">
        <v>299</v>
      </c>
      <c r="C161" s="1" t="s">
        <v>215</v>
      </c>
      <c r="D161" s="1" t="s">
        <v>1329</v>
      </c>
      <c r="E16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167_PLPA</v>
      </c>
      <c r="F161" s="1" t="s">
        <v>1574</v>
      </c>
      <c r="G161" s="2" t="s">
        <v>1580</v>
      </c>
      <c r="H161" t="s">
        <v>25</v>
      </c>
      <c r="I161" t="s">
        <v>4</v>
      </c>
      <c r="J161" t="s">
        <v>4</v>
      </c>
    </row>
    <row r="162" spans="1:10" x14ac:dyDescent="0.25">
      <c r="A162" s="1" t="s">
        <v>1499</v>
      </c>
      <c r="B162" s="1" t="s">
        <v>302</v>
      </c>
      <c r="C162" s="1" t="s">
        <v>494</v>
      </c>
      <c r="D162" s="1" t="s">
        <v>1500</v>
      </c>
      <c r="E16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168_ILPE</v>
      </c>
      <c r="F162" s="1" t="s">
        <v>1575</v>
      </c>
      <c r="G162" s="2" t="s">
        <v>1581</v>
      </c>
      <c r="H162" t="s">
        <v>8</v>
      </c>
      <c r="I162" t="s">
        <v>4</v>
      </c>
      <c r="J162" t="s">
        <v>4</v>
      </c>
    </row>
    <row r="163" spans="1:10" x14ac:dyDescent="0.25">
      <c r="A163" s="1" t="s">
        <v>1495</v>
      </c>
      <c r="B163" s="1" t="s">
        <v>78</v>
      </c>
      <c r="C163" s="1" t="s">
        <v>991</v>
      </c>
      <c r="D163" s="1" t="s">
        <v>26</v>
      </c>
      <c r="E16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169_DAIV</v>
      </c>
      <c r="F163" s="1" t="s">
        <v>1576</v>
      </c>
      <c r="G163" s="2" t="s">
        <v>1582</v>
      </c>
      <c r="H163" t="s">
        <v>25</v>
      </c>
      <c r="I163" t="s">
        <v>4</v>
      </c>
      <c r="J163" t="s">
        <v>4</v>
      </c>
    </row>
    <row r="164" spans="1:10" x14ac:dyDescent="0.25">
      <c r="A164" s="1" t="s">
        <v>940</v>
      </c>
      <c r="B164" s="1" t="s">
        <v>127</v>
      </c>
      <c r="C164" s="1" t="s">
        <v>170</v>
      </c>
      <c r="D164" s="1" t="s">
        <v>901</v>
      </c>
      <c r="E16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170_KRKI</v>
      </c>
      <c r="F164" s="1" t="s">
        <v>1571</v>
      </c>
      <c r="G164" s="2" t="s">
        <v>1577</v>
      </c>
      <c r="H164" t="s">
        <v>20</v>
      </c>
      <c r="I164" t="s">
        <v>181</v>
      </c>
      <c r="J164" t="s">
        <v>916</v>
      </c>
    </row>
    <row r="165" spans="1:10" x14ac:dyDescent="0.25">
      <c r="A165" s="1" t="s">
        <v>190</v>
      </c>
      <c r="B165" s="1" t="s">
        <v>98</v>
      </c>
      <c r="C165" s="1" t="s">
        <v>88</v>
      </c>
      <c r="D165" s="1" t="s">
        <v>26</v>
      </c>
      <c r="E16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171_IVIV</v>
      </c>
      <c r="F165" s="1" t="s">
        <v>1572</v>
      </c>
      <c r="G165" s="2" t="s">
        <v>1578</v>
      </c>
      <c r="H165" t="s">
        <v>25</v>
      </c>
      <c r="I165" t="s">
        <v>4</v>
      </c>
      <c r="J165" t="s">
        <v>4</v>
      </c>
    </row>
    <row r="166" spans="1:10" x14ac:dyDescent="0.25">
      <c r="A166" s="1" t="s">
        <v>135</v>
      </c>
      <c r="B166" s="1" t="s">
        <v>136</v>
      </c>
      <c r="C166" s="1" t="s">
        <v>138</v>
      </c>
      <c r="D166" s="1" t="s">
        <v>139</v>
      </c>
      <c r="E16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172_HRGE</v>
      </c>
      <c r="F166" s="1" t="s">
        <v>1573</v>
      </c>
      <c r="G166" s="2" t="s">
        <v>1579</v>
      </c>
      <c r="H166" t="s">
        <v>20</v>
      </c>
      <c r="I166" t="s">
        <v>70</v>
      </c>
      <c r="J166" t="s">
        <v>137</v>
      </c>
    </row>
    <row r="167" spans="1:10" x14ac:dyDescent="0.25">
      <c r="A167" s="1" t="s">
        <v>1462</v>
      </c>
      <c r="B167" s="1" t="s">
        <v>299</v>
      </c>
      <c r="C167" s="1" t="s">
        <v>300</v>
      </c>
      <c r="D167" s="1" t="s">
        <v>9</v>
      </c>
      <c r="E16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173_PLDI</v>
      </c>
      <c r="F167" s="1" t="s">
        <v>1574</v>
      </c>
      <c r="G167" s="2" t="s">
        <v>1580</v>
      </c>
      <c r="H167" t="s">
        <v>4</v>
      </c>
      <c r="I167" t="s">
        <v>4</v>
      </c>
      <c r="J167" t="s">
        <v>4</v>
      </c>
    </row>
    <row r="168" spans="1:10" x14ac:dyDescent="0.25">
      <c r="A168" s="1" t="s">
        <v>1068</v>
      </c>
      <c r="B168" s="1" t="s">
        <v>180</v>
      </c>
      <c r="C168" s="1" t="s">
        <v>960</v>
      </c>
      <c r="D168" s="1" t="s">
        <v>209</v>
      </c>
      <c r="E16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174_TOGE</v>
      </c>
      <c r="F168" s="1" t="s">
        <v>1575</v>
      </c>
      <c r="G168" s="2" t="s">
        <v>1581</v>
      </c>
      <c r="H168" t="s">
        <v>25</v>
      </c>
      <c r="I168" t="s">
        <v>4</v>
      </c>
      <c r="J168" t="s">
        <v>4</v>
      </c>
    </row>
    <row r="169" spans="1:10" x14ac:dyDescent="0.25">
      <c r="A169" s="1" t="s">
        <v>967</v>
      </c>
      <c r="B169" s="1" t="s">
        <v>176</v>
      </c>
      <c r="C169" s="1" t="s">
        <v>177</v>
      </c>
      <c r="D169" s="1" t="s">
        <v>968</v>
      </c>
      <c r="E16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175_PEMI</v>
      </c>
      <c r="F169" s="1" t="s">
        <v>1576</v>
      </c>
      <c r="G169" s="2" t="s">
        <v>1582</v>
      </c>
      <c r="H169" t="s">
        <v>25</v>
      </c>
      <c r="I169" t="s">
        <v>4</v>
      </c>
      <c r="J169" t="s">
        <v>4</v>
      </c>
    </row>
    <row r="170" spans="1:10" x14ac:dyDescent="0.25">
      <c r="A170" s="1" t="s">
        <v>374</v>
      </c>
      <c r="B170" s="1" t="s">
        <v>113</v>
      </c>
      <c r="C170" s="1" t="s">
        <v>377</v>
      </c>
      <c r="D170" s="1" t="s">
        <v>378</v>
      </c>
      <c r="E17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176_ANBO</v>
      </c>
      <c r="F170" s="1" t="s">
        <v>1571</v>
      </c>
      <c r="G170" s="2" t="s">
        <v>1577</v>
      </c>
      <c r="H170" t="s">
        <v>116</v>
      </c>
      <c r="I170" t="s">
        <v>375</v>
      </c>
      <c r="J170" t="s">
        <v>376</v>
      </c>
    </row>
    <row r="171" spans="1:10" x14ac:dyDescent="0.25">
      <c r="A171" s="1" t="s">
        <v>1356</v>
      </c>
      <c r="B171" s="1" t="s">
        <v>1357</v>
      </c>
      <c r="C171" s="1" t="s">
        <v>267</v>
      </c>
      <c r="D171" s="1" t="s">
        <v>424</v>
      </c>
      <c r="E17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177_MEST</v>
      </c>
      <c r="F171" s="1" t="s">
        <v>1572</v>
      </c>
      <c r="G171" s="2" t="s">
        <v>1578</v>
      </c>
      <c r="H171" t="s">
        <v>345</v>
      </c>
      <c r="I171" t="s">
        <v>4</v>
      </c>
      <c r="J171" t="s">
        <v>4</v>
      </c>
    </row>
    <row r="172" spans="1:10" x14ac:dyDescent="0.25">
      <c r="A172" s="1" t="s">
        <v>1240</v>
      </c>
      <c r="B172" s="1" t="s">
        <v>582</v>
      </c>
      <c r="C172" s="1" t="s">
        <v>215</v>
      </c>
      <c r="D172" s="1" t="s">
        <v>1241</v>
      </c>
      <c r="E17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178_ANSI</v>
      </c>
      <c r="F172" s="1" t="s">
        <v>1573</v>
      </c>
      <c r="G172" s="2" t="s">
        <v>1579</v>
      </c>
      <c r="H172" t="s">
        <v>25</v>
      </c>
      <c r="I172" t="s">
        <v>4</v>
      </c>
      <c r="J172" t="s">
        <v>4</v>
      </c>
    </row>
    <row r="173" spans="1:10" x14ac:dyDescent="0.25">
      <c r="A173" s="1" t="s">
        <v>441</v>
      </c>
      <c r="B173" s="1" t="s">
        <v>442</v>
      </c>
      <c r="C173" s="1" t="s">
        <v>445</v>
      </c>
      <c r="D173" s="1" t="s">
        <v>446</v>
      </c>
      <c r="E17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179_LOMA</v>
      </c>
      <c r="F173" s="1" t="s">
        <v>1574</v>
      </c>
      <c r="G173" s="2" t="s">
        <v>1580</v>
      </c>
      <c r="H173" t="s">
        <v>8</v>
      </c>
      <c r="I173" t="s">
        <v>443</v>
      </c>
      <c r="J173" t="s">
        <v>444</v>
      </c>
    </row>
    <row r="174" spans="1:10" x14ac:dyDescent="0.25">
      <c r="A174" s="1" t="s">
        <v>776</v>
      </c>
      <c r="B174" s="1" t="s">
        <v>777</v>
      </c>
      <c r="C174" s="1" t="s">
        <v>87</v>
      </c>
      <c r="D174" s="1" t="s">
        <v>88</v>
      </c>
      <c r="E17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180_MIPE</v>
      </c>
      <c r="F174" s="1" t="s">
        <v>1575</v>
      </c>
      <c r="G174" s="2" t="s">
        <v>1581</v>
      </c>
      <c r="H174" t="s">
        <v>37</v>
      </c>
      <c r="I174" t="s">
        <v>56</v>
      </c>
      <c r="J174" t="s">
        <v>778</v>
      </c>
    </row>
    <row r="175" spans="1:10" x14ac:dyDescent="0.25">
      <c r="A175" s="1" t="s">
        <v>269</v>
      </c>
      <c r="B175" s="1" t="s">
        <v>176</v>
      </c>
      <c r="C175" s="1" t="s">
        <v>271</v>
      </c>
      <c r="D175" s="1" t="s">
        <v>272</v>
      </c>
      <c r="E17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181_PEAB</v>
      </c>
      <c r="F175" s="1" t="s">
        <v>1576</v>
      </c>
      <c r="G175" s="2" t="s">
        <v>1582</v>
      </c>
      <c r="H175" t="s">
        <v>8</v>
      </c>
      <c r="I175" t="s">
        <v>30</v>
      </c>
      <c r="J175" t="s">
        <v>270</v>
      </c>
    </row>
    <row r="176" spans="1:10" x14ac:dyDescent="0.25">
      <c r="A176" s="1" t="s">
        <v>666</v>
      </c>
      <c r="B176" s="1" t="s">
        <v>532</v>
      </c>
      <c r="C176" s="1" t="s">
        <v>534</v>
      </c>
      <c r="D176" s="1" t="s">
        <v>535</v>
      </c>
      <c r="E17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182_SIAN</v>
      </c>
      <c r="F176" s="1" t="s">
        <v>1571</v>
      </c>
      <c r="G176" s="2" t="s">
        <v>1577</v>
      </c>
      <c r="H176" t="s">
        <v>8</v>
      </c>
      <c r="I176" t="s">
        <v>70</v>
      </c>
      <c r="J176" t="s">
        <v>667</v>
      </c>
    </row>
    <row r="177" spans="1:10" x14ac:dyDescent="0.25">
      <c r="A177" s="1" t="s">
        <v>1118</v>
      </c>
      <c r="B177" s="1" t="s">
        <v>861</v>
      </c>
      <c r="C177" s="1" t="s">
        <v>1119</v>
      </c>
      <c r="D177" s="1" t="s">
        <v>1120</v>
      </c>
      <c r="E17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184_IVKO</v>
      </c>
      <c r="F177" s="1" t="s">
        <v>1572</v>
      </c>
      <c r="G177" s="2" t="s">
        <v>1578</v>
      </c>
      <c r="H177" t="s">
        <v>8</v>
      </c>
      <c r="I177" t="s">
        <v>70</v>
      </c>
      <c r="J177" t="s">
        <v>4</v>
      </c>
    </row>
    <row r="178" spans="1:10" x14ac:dyDescent="0.25">
      <c r="A178" s="1" t="s">
        <v>1433</v>
      </c>
      <c r="B178" s="1" t="s">
        <v>586</v>
      </c>
      <c r="C178" s="1" t="s">
        <v>103</v>
      </c>
      <c r="D178" s="1" t="s">
        <v>588</v>
      </c>
      <c r="E17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185_SVPR</v>
      </c>
      <c r="F178" s="1" t="s">
        <v>1573</v>
      </c>
      <c r="G178" s="2" t="s">
        <v>1579</v>
      </c>
      <c r="H178" t="s">
        <v>8</v>
      </c>
      <c r="I178" t="s">
        <v>181</v>
      </c>
      <c r="J178" t="s">
        <v>587</v>
      </c>
    </row>
    <row r="179" spans="1:10" x14ac:dyDescent="0.25">
      <c r="A179" s="1" t="s">
        <v>286</v>
      </c>
      <c r="B179" s="1" t="s">
        <v>287</v>
      </c>
      <c r="C179" s="1" t="s">
        <v>209</v>
      </c>
      <c r="D179" s="1" t="s">
        <v>288</v>
      </c>
      <c r="E17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186_KODA</v>
      </c>
      <c r="F179" s="1" t="s">
        <v>1574</v>
      </c>
      <c r="G179" s="2" t="s">
        <v>1580</v>
      </c>
      <c r="H179" t="s">
        <v>25</v>
      </c>
      <c r="I179" t="s">
        <v>4</v>
      </c>
      <c r="J179" t="s">
        <v>4</v>
      </c>
    </row>
    <row r="180" spans="1:10" x14ac:dyDescent="0.25">
      <c r="A180" s="1" t="s">
        <v>718</v>
      </c>
      <c r="B180" s="1" t="s">
        <v>719</v>
      </c>
      <c r="C180" s="1" t="s">
        <v>721</v>
      </c>
      <c r="D180" s="1" t="s">
        <v>506</v>
      </c>
      <c r="E18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187_RAIL</v>
      </c>
      <c r="F180" s="1" t="s">
        <v>1575</v>
      </c>
      <c r="G180" s="2" t="s">
        <v>1581</v>
      </c>
      <c r="H180" t="s">
        <v>183</v>
      </c>
      <c r="I180" t="s">
        <v>181</v>
      </c>
      <c r="J180" t="s">
        <v>720</v>
      </c>
    </row>
    <row r="181" spans="1:10" x14ac:dyDescent="0.25">
      <c r="A181" s="1" t="s">
        <v>491</v>
      </c>
      <c r="B181" s="1" t="s">
        <v>492</v>
      </c>
      <c r="C181" s="1" t="s">
        <v>493</v>
      </c>
      <c r="D181" s="1" t="s">
        <v>494</v>
      </c>
      <c r="E18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188_OGAN</v>
      </c>
      <c r="F181" s="1" t="s">
        <v>1576</v>
      </c>
      <c r="G181" s="2" t="s">
        <v>1582</v>
      </c>
      <c r="H181" t="s">
        <v>25</v>
      </c>
      <c r="I181" t="s">
        <v>4</v>
      </c>
      <c r="J181" t="s">
        <v>4</v>
      </c>
    </row>
    <row r="182" spans="1:10" x14ac:dyDescent="0.25">
      <c r="A182" s="1" t="s">
        <v>969</v>
      </c>
      <c r="B182" s="1" t="s">
        <v>355</v>
      </c>
      <c r="C182" s="1" t="s">
        <v>466</v>
      </c>
      <c r="D182" s="1" t="s">
        <v>514</v>
      </c>
      <c r="E18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189_HRBO</v>
      </c>
      <c r="F182" s="1" t="s">
        <v>1571</v>
      </c>
      <c r="G182" s="2" t="s">
        <v>1577</v>
      </c>
      <c r="H182" t="s">
        <v>25</v>
      </c>
      <c r="I182" t="s">
        <v>4</v>
      </c>
      <c r="J182" t="s">
        <v>4</v>
      </c>
    </row>
    <row r="183" spans="1:10" x14ac:dyDescent="0.25">
      <c r="A183" s="1" t="s">
        <v>1384</v>
      </c>
      <c r="B183" s="1" t="s">
        <v>355</v>
      </c>
      <c r="C183" s="1" t="s">
        <v>1133</v>
      </c>
      <c r="D183" s="1" t="s">
        <v>170</v>
      </c>
      <c r="E18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190_HRHR</v>
      </c>
      <c r="F183" s="1" t="s">
        <v>1572</v>
      </c>
      <c r="G183" s="2" t="s">
        <v>1578</v>
      </c>
      <c r="H183" t="s">
        <v>8</v>
      </c>
      <c r="I183" t="s">
        <v>4</v>
      </c>
      <c r="J183" t="s">
        <v>4</v>
      </c>
    </row>
    <row r="184" spans="1:10" x14ac:dyDescent="0.25">
      <c r="A184" s="1" t="s">
        <v>1519</v>
      </c>
      <c r="B184" s="1" t="s">
        <v>60</v>
      </c>
      <c r="C184" s="1" t="s">
        <v>1015</v>
      </c>
      <c r="D184" s="1" t="s">
        <v>1016</v>
      </c>
      <c r="E18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191_GEST</v>
      </c>
      <c r="F184" s="1" t="s">
        <v>1573</v>
      </c>
      <c r="G184" s="2" t="s">
        <v>1579</v>
      </c>
      <c r="H184" t="s">
        <v>8</v>
      </c>
      <c r="I184" t="s">
        <v>30</v>
      </c>
      <c r="J184" t="s">
        <v>1014</v>
      </c>
    </row>
    <row r="185" spans="1:10" x14ac:dyDescent="0.25">
      <c r="A185" s="1" t="s">
        <v>906</v>
      </c>
      <c r="B185" s="1" t="s">
        <v>282</v>
      </c>
      <c r="C185" s="1" t="s">
        <v>209</v>
      </c>
      <c r="D185" s="1" t="s">
        <v>907</v>
      </c>
      <c r="E18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192_NITO</v>
      </c>
      <c r="F185" s="1" t="s">
        <v>1574</v>
      </c>
      <c r="G185" s="2" t="s">
        <v>1580</v>
      </c>
      <c r="H185" t="s">
        <v>25</v>
      </c>
      <c r="I185" t="s">
        <v>4</v>
      </c>
      <c r="J185" t="s">
        <v>4</v>
      </c>
    </row>
    <row r="186" spans="1:10" x14ac:dyDescent="0.25">
      <c r="A186" s="1" t="s">
        <v>1414</v>
      </c>
      <c r="B186" s="1" t="s">
        <v>1415</v>
      </c>
      <c r="C186" s="1" t="s">
        <v>1417</v>
      </c>
      <c r="D186" s="1" t="s">
        <v>1418</v>
      </c>
      <c r="E18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193_ROSL</v>
      </c>
      <c r="F186" s="1" t="s">
        <v>1575</v>
      </c>
      <c r="G186" s="2" t="s">
        <v>1581</v>
      </c>
      <c r="H186" t="s">
        <v>345</v>
      </c>
      <c r="I186" t="s">
        <v>30</v>
      </c>
      <c r="J186" t="s">
        <v>1416</v>
      </c>
    </row>
    <row r="187" spans="1:10" x14ac:dyDescent="0.25">
      <c r="A187" s="1" t="s">
        <v>1111</v>
      </c>
      <c r="B187" s="1" t="s">
        <v>1112</v>
      </c>
      <c r="C187" s="1" t="s">
        <v>73</v>
      </c>
      <c r="D187" s="1" t="s">
        <v>893</v>
      </c>
      <c r="E18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194_VAAL</v>
      </c>
      <c r="F187" s="1" t="s">
        <v>1576</v>
      </c>
      <c r="G187" s="2" t="s">
        <v>1582</v>
      </c>
      <c r="H187" t="s">
        <v>8</v>
      </c>
      <c r="I187" t="s">
        <v>375</v>
      </c>
      <c r="J187" t="s">
        <v>1113</v>
      </c>
    </row>
    <row r="188" spans="1:10" x14ac:dyDescent="0.25">
      <c r="A188" s="1" t="s">
        <v>814</v>
      </c>
      <c r="B188" s="1" t="s">
        <v>60</v>
      </c>
      <c r="C188" s="1" t="s">
        <v>245</v>
      </c>
      <c r="D188" s="1" t="s">
        <v>815</v>
      </c>
      <c r="E18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195_GEVL</v>
      </c>
      <c r="F188" s="1" t="s">
        <v>1571</v>
      </c>
      <c r="G188" s="2" t="s">
        <v>1577</v>
      </c>
      <c r="H188" t="s">
        <v>25</v>
      </c>
      <c r="I188" t="s">
        <v>4</v>
      </c>
      <c r="J188" t="s">
        <v>4</v>
      </c>
    </row>
    <row r="189" spans="1:10" x14ac:dyDescent="0.25">
      <c r="A189" s="1" t="s">
        <v>683</v>
      </c>
      <c r="B189" s="1" t="s">
        <v>212</v>
      </c>
      <c r="C189" s="1" t="s">
        <v>142</v>
      </c>
      <c r="D189" s="1" t="s">
        <v>655</v>
      </c>
      <c r="E18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196_ALNI</v>
      </c>
      <c r="F189" s="1" t="s">
        <v>1572</v>
      </c>
      <c r="G189" s="2" t="s">
        <v>1578</v>
      </c>
      <c r="H189" t="s">
        <v>20</v>
      </c>
      <c r="I189" t="s">
        <v>375</v>
      </c>
      <c r="J189" t="s">
        <v>684</v>
      </c>
    </row>
    <row r="190" spans="1:10" x14ac:dyDescent="0.25">
      <c r="A190" s="1" t="s">
        <v>1408</v>
      </c>
      <c r="B190" s="1" t="s">
        <v>749</v>
      </c>
      <c r="C190" s="1" t="s">
        <v>209</v>
      </c>
      <c r="D190" s="1" t="s">
        <v>514</v>
      </c>
      <c r="E19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197_BOBO</v>
      </c>
      <c r="F190" s="1" t="s">
        <v>1573</v>
      </c>
      <c r="G190" s="2" t="s">
        <v>1579</v>
      </c>
      <c r="H190" t="s">
        <v>8</v>
      </c>
      <c r="I190" t="s">
        <v>70</v>
      </c>
      <c r="J190" t="s">
        <v>1409</v>
      </c>
    </row>
    <row r="191" spans="1:10" x14ac:dyDescent="0.25">
      <c r="A191" s="1" t="s">
        <v>1445</v>
      </c>
      <c r="B191" s="1" t="s">
        <v>154</v>
      </c>
      <c r="C191" s="1" t="s">
        <v>1448</v>
      </c>
      <c r="D191" s="1" t="s">
        <v>1449</v>
      </c>
      <c r="E19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198_RORU</v>
      </c>
      <c r="F191" s="1" t="s">
        <v>1574</v>
      </c>
      <c r="G191" s="2" t="s">
        <v>1580</v>
      </c>
      <c r="H191" t="s">
        <v>8</v>
      </c>
      <c r="I191" t="s">
        <v>1446</v>
      </c>
      <c r="J191" t="s">
        <v>1447</v>
      </c>
    </row>
    <row r="192" spans="1:10" x14ac:dyDescent="0.25">
      <c r="A192" s="1" t="s">
        <v>668</v>
      </c>
      <c r="B192" s="1" t="s">
        <v>669</v>
      </c>
      <c r="C192" s="1" t="s">
        <v>26</v>
      </c>
      <c r="D192" s="1" t="s">
        <v>672</v>
      </c>
      <c r="E19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199_BOCA</v>
      </c>
      <c r="F192" s="1" t="s">
        <v>1575</v>
      </c>
      <c r="G192" s="2" t="s">
        <v>1581</v>
      </c>
      <c r="H192" t="s">
        <v>20</v>
      </c>
      <c r="I192" t="s">
        <v>670</v>
      </c>
      <c r="J192" t="s">
        <v>671</v>
      </c>
    </row>
    <row r="193" spans="1:10" x14ac:dyDescent="0.25">
      <c r="A193" s="1" t="s">
        <v>1385</v>
      </c>
      <c r="B193" s="1" t="s">
        <v>532</v>
      </c>
      <c r="C193" s="1" t="s">
        <v>534</v>
      </c>
      <c r="D193" s="1" t="s">
        <v>535</v>
      </c>
      <c r="E19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200_SIAN</v>
      </c>
      <c r="F193" s="1" t="s">
        <v>1576</v>
      </c>
      <c r="G193" s="2" t="s">
        <v>1582</v>
      </c>
      <c r="H193" t="s">
        <v>8</v>
      </c>
      <c r="I193" t="s">
        <v>70</v>
      </c>
      <c r="J193" t="s">
        <v>533</v>
      </c>
    </row>
    <row r="194" spans="1:10" x14ac:dyDescent="0.25">
      <c r="A194" s="1" t="s">
        <v>759</v>
      </c>
      <c r="B194" s="1" t="s">
        <v>172</v>
      </c>
      <c r="C194" s="1" t="s">
        <v>590</v>
      </c>
      <c r="D194" s="1" t="s">
        <v>174</v>
      </c>
      <c r="E19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201_DEGE</v>
      </c>
      <c r="F194" s="1" t="s">
        <v>1571</v>
      </c>
      <c r="G194" s="2" t="s">
        <v>1577</v>
      </c>
      <c r="H194" t="s">
        <v>8</v>
      </c>
      <c r="I194" t="s">
        <v>70</v>
      </c>
      <c r="J194" t="s">
        <v>760</v>
      </c>
    </row>
    <row r="195" spans="1:10" x14ac:dyDescent="0.25">
      <c r="A195" s="1" t="s">
        <v>1263</v>
      </c>
      <c r="B195" s="1" t="s">
        <v>1264</v>
      </c>
      <c r="C195" s="1" t="s">
        <v>1266</v>
      </c>
      <c r="D195" s="1" t="s">
        <v>1267</v>
      </c>
      <c r="E19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202_TISL</v>
      </c>
      <c r="F195" s="1" t="s">
        <v>1572</v>
      </c>
      <c r="G195" s="2" t="s">
        <v>1578</v>
      </c>
      <c r="H195" t="s">
        <v>20</v>
      </c>
      <c r="I195" t="s">
        <v>213</v>
      </c>
      <c r="J195" t="s">
        <v>1265</v>
      </c>
    </row>
    <row r="196" spans="1:10" x14ac:dyDescent="0.25">
      <c r="A196" s="1" t="s">
        <v>547</v>
      </c>
      <c r="B196" s="1" t="s">
        <v>548</v>
      </c>
      <c r="C196" s="1" t="s">
        <v>170</v>
      </c>
      <c r="D196" s="1" t="s">
        <v>550</v>
      </c>
      <c r="E19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203_STGO</v>
      </c>
      <c r="F196" s="1" t="s">
        <v>1573</v>
      </c>
      <c r="G196" s="2" t="s">
        <v>1579</v>
      </c>
      <c r="H196" t="s">
        <v>20</v>
      </c>
      <c r="I196" t="s">
        <v>56</v>
      </c>
      <c r="J196" t="s">
        <v>549</v>
      </c>
    </row>
    <row r="197" spans="1:10" x14ac:dyDescent="0.25">
      <c r="A197" s="1" t="s">
        <v>1308</v>
      </c>
      <c r="B197" s="1" t="s">
        <v>314</v>
      </c>
      <c r="C197" s="1" t="s">
        <v>392</v>
      </c>
      <c r="D197" s="1" t="s">
        <v>1309</v>
      </c>
      <c r="E19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204_RAAV</v>
      </c>
      <c r="F197" s="1" t="s">
        <v>1574</v>
      </c>
      <c r="G197" s="2" t="s">
        <v>1580</v>
      </c>
      <c r="H197" t="s">
        <v>25</v>
      </c>
      <c r="I197" t="s">
        <v>4</v>
      </c>
      <c r="J197" t="s">
        <v>4</v>
      </c>
    </row>
    <row r="198" spans="1:10" x14ac:dyDescent="0.25">
      <c r="A198" s="1" t="s">
        <v>894</v>
      </c>
      <c r="B198" s="1" t="s">
        <v>895</v>
      </c>
      <c r="C198" s="1" t="s">
        <v>897</v>
      </c>
      <c r="D198" s="1" t="s">
        <v>898</v>
      </c>
      <c r="E19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205_IGDU</v>
      </c>
      <c r="F198" s="1" t="s">
        <v>1575</v>
      </c>
      <c r="G198" s="2" t="s">
        <v>1581</v>
      </c>
      <c r="H198" t="s">
        <v>8</v>
      </c>
      <c r="I198" t="s">
        <v>181</v>
      </c>
      <c r="J198" t="s">
        <v>896</v>
      </c>
    </row>
    <row r="199" spans="1:10" x14ac:dyDescent="0.25">
      <c r="A199" s="1" t="s">
        <v>464</v>
      </c>
      <c r="B199" s="1" t="s">
        <v>465</v>
      </c>
      <c r="C199" s="1" t="s">
        <v>466</v>
      </c>
      <c r="D199" s="1" t="s">
        <v>467</v>
      </c>
      <c r="E19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206_EVDU</v>
      </c>
      <c r="F199" s="1" t="s">
        <v>1576</v>
      </c>
      <c r="G199" s="2" t="s">
        <v>1582</v>
      </c>
      <c r="H199" t="s">
        <v>8</v>
      </c>
      <c r="I199" t="s">
        <v>4</v>
      </c>
      <c r="J199" t="s">
        <v>4</v>
      </c>
    </row>
    <row r="200" spans="1:10" x14ac:dyDescent="0.25">
      <c r="A200" s="1" t="s">
        <v>1242</v>
      </c>
      <c r="B200" s="1" t="s">
        <v>282</v>
      </c>
      <c r="C200" s="1" t="s">
        <v>142</v>
      </c>
      <c r="D200" s="1" t="s">
        <v>349</v>
      </c>
      <c r="E20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208_NIJE</v>
      </c>
      <c r="F200" s="1" t="s">
        <v>1571</v>
      </c>
      <c r="G200" s="2" t="s">
        <v>1577</v>
      </c>
      <c r="H200" t="s">
        <v>20</v>
      </c>
      <c r="I200" t="s">
        <v>30</v>
      </c>
      <c r="J200" t="s">
        <v>348</v>
      </c>
    </row>
    <row r="201" spans="1:10" x14ac:dyDescent="0.25">
      <c r="A201" s="1" t="s">
        <v>401</v>
      </c>
      <c r="B201" s="1" t="s">
        <v>355</v>
      </c>
      <c r="C201" s="1" t="s">
        <v>209</v>
      </c>
      <c r="D201" s="1" t="s">
        <v>403</v>
      </c>
      <c r="E20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209_HRRI</v>
      </c>
      <c r="F201" s="1" t="s">
        <v>1572</v>
      </c>
      <c r="G201" s="2" t="s">
        <v>1578</v>
      </c>
      <c r="H201" t="s">
        <v>20</v>
      </c>
      <c r="I201" t="s">
        <v>56</v>
      </c>
      <c r="J201" t="s">
        <v>402</v>
      </c>
    </row>
    <row r="202" spans="1:10" x14ac:dyDescent="0.25">
      <c r="A202" s="1" t="s">
        <v>1506</v>
      </c>
      <c r="B202" s="1" t="s">
        <v>1507</v>
      </c>
      <c r="C202" s="1" t="s">
        <v>177</v>
      </c>
      <c r="D202" s="1" t="s">
        <v>177</v>
      </c>
      <c r="E20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211_JOIV</v>
      </c>
      <c r="F202" s="1" t="s">
        <v>1573</v>
      </c>
      <c r="G202" s="2" t="s">
        <v>1579</v>
      </c>
      <c r="H202" t="s">
        <v>20</v>
      </c>
      <c r="I202" t="s">
        <v>1508</v>
      </c>
      <c r="J202" t="s">
        <v>1509</v>
      </c>
    </row>
    <row r="203" spans="1:10" x14ac:dyDescent="0.25">
      <c r="A203" s="1" t="s">
        <v>980</v>
      </c>
      <c r="B203" s="1" t="s">
        <v>981</v>
      </c>
      <c r="C203" s="1" t="s">
        <v>983</v>
      </c>
      <c r="D203" s="1" t="s">
        <v>103</v>
      </c>
      <c r="E20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212_DIGE</v>
      </c>
      <c r="F203" s="1" t="s">
        <v>1574</v>
      </c>
      <c r="G203" s="2" t="s">
        <v>1580</v>
      </c>
      <c r="H203" t="s">
        <v>8</v>
      </c>
      <c r="I203" t="s">
        <v>30</v>
      </c>
      <c r="J203" t="s">
        <v>982</v>
      </c>
    </row>
    <row r="204" spans="1:10" x14ac:dyDescent="0.25">
      <c r="A204" s="1" t="s">
        <v>1123</v>
      </c>
      <c r="B204" s="1" t="s">
        <v>1124</v>
      </c>
      <c r="C204" s="1" t="s">
        <v>138</v>
      </c>
      <c r="D204" s="1" t="s">
        <v>1126</v>
      </c>
      <c r="E20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213_VALI</v>
      </c>
      <c r="F204" s="1" t="s">
        <v>1575</v>
      </c>
      <c r="G204" s="2" t="s">
        <v>1581</v>
      </c>
      <c r="H204" t="s">
        <v>37</v>
      </c>
      <c r="I204" t="s">
        <v>181</v>
      </c>
      <c r="J204" t="s">
        <v>1125</v>
      </c>
    </row>
    <row r="205" spans="1:10" x14ac:dyDescent="0.25">
      <c r="A205" s="1" t="s">
        <v>609</v>
      </c>
      <c r="B205" s="1" t="s">
        <v>60</v>
      </c>
      <c r="C205" s="1" t="s">
        <v>611</v>
      </c>
      <c r="D205" s="1" t="s">
        <v>612</v>
      </c>
      <c r="E20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214_GETE</v>
      </c>
      <c r="F205" s="1" t="s">
        <v>1576</v>
      </c>
      <c r="G205" s="2" t="s">
        <v>1582</v>
      </c>
      <c r="H205" t="s">
        <v>20</v>
      </c>
      <c r="I205" t="s">
        <v>474</v>
      </c>
      <c r="J205" t="s">
        <v>610</v>
      </c>
    </row>
    <row r="206" spans="1:10" x14ac:dyDescent="0.25">
      <c r="A206" s="1" t="s">
        <v>856</v>
      </c>
      <c r="B206" s="1" t="s">
        <v>857</v>
      </c>
      <c r="C206" s="1" t="s">
        <v>859</v>
      </c>
      <c r="D206" s="1" t="s">
        <v>859</v>
      </c>
      <c r="E20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215_STNE</v>
      </c>
      <c r="F206" s="1" t="s">
        <v>1571</v>
      </c>
      <c r="G206" s="2" t="s">
        <v>1577</v>
      </c>
      <c r="H206" t="s">
        <v>8</v>
      </c>
      <c r="I206" t="s">
        <v>375</v>
      </c>
      <c r="J206" t="s">
        <v>858</v>
      </c>
    </row>
    <row r="207" spans="1:10" x14ac:dyDescent="0.25">
      <c r="A207" s="1" t="s">
        <v>829</v>
      </c>
      <c r="B207" s="1" t="s">
        <v>282</v>
      </c>
      <c r="C207" s="1" t="s">
        <v>830</v>
      </c>
      <c r="D207" s="1" t="s">
        <v>225</v>
      </c>
      <c r="E20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216_NIST</v>
      </c>
      <c r="F207" s="1" t="s">
        <v>1572</v>
      </c>
      <c r="G207" s="2" t="s">
        <v>1578</v>
      </c>
      <c r="H207" t="s">
        <v>25</v>
      </c>
      <c r="I207" t="s">
        <v>4</v>
      </c>
      <c r="J207" t="s">
        <v>4</v>
      </c>
    </row>
    <row r="208" spans="1:10" x14ac:dyDescent="0.25">
      <c r="A208" s="1" t="s">
        <v>662</v>
      </c>
      <c r="B208" s="1" t="s">
        <v>663</v>
      </c>
      <c r="C208" s="1" t="s">
        <v>664</v>
      </c>
      <c r="D208" s="1" t="s">
        <v>665</v>
      </c>
      <c r="E20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217_QNTY</v>
      </c>
      <c r="F208" s="1" t="s">
        <v>1573</v>
      </c>
      <c r="G208" s="2" t="s">
        <v>1579</v>
      </c>
      <c r="H208" t="s">
        <v>25</v>
      </c>
      <c r="I208" t="s">
        <v>4</v>
      </c>
      <c r="J208" t="s">
        <v>4</v>
      </c>
    </row>
    <row r="209" spans="1:10" x14ac:dyDescent="0.25">
      <c r="A209" s="1" t="s">
        <v>1059</v>
      </c>
      <c r="B209" s="1" t="s">
        <v>790</v>
      </c>
      <c r="C209" s="1" t="s">
        <v>991</v>
      </c>
      <c r="D209" s="1" t="s">
        <v>1061</v>
      </c>
      <c r="E20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218_VEPE</v>
      </c>
      <c r="F209" s="1" t="s">
        <v>1574</v>
      </c>
      <c r="G209" s="2" t="s">
        <v>1580</v>
      </c>
      <c r="H209" t="s">
        <v>8</v>
      </c>
      <c r="I209" t="s">
        <v>70</v>
      </c>
      <c r="J209" t="s">
        <v>1060</v>
      </c>
    </row>
    <row r="210" spans="1:10" x14ac:dyDescent="0.25">
      <c r="A210" s="1" t="s">
        <v>222</v>
      </c>
      <c r="B210" s="1" t="s">
        <v>78</v>
      </c>
      <c r="C210" s="1" t="s">
        <v>225</v>
      </c>
      <c r="D210" s="1" t="s">
        <v>143</v>
      </c>
      <c r="E21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219_DANA</v>
      </c>
      <c r="F210" s="1" t="s">
        <v>1575</v>
      </c>
      <c r="G210" s="2" t="s">
        <v>1581</v>
      </c>
      <c r="H210" t="s">
        <v>183</v>
      </c>
      <c r="I210" t="s">
        <v>223</v>
      </c>
      <c r="J210" t="s">
        <v>224</v>
      </c>
    </row>
    <row r="211" spans="1:10" x14ac:dyDescent="0.25">
      <c r="A211" s="1" t="s">
        <v>735</v>
      </c>
      <c r="B211" s="1" t="s">
        <v>736</v>
      </c>
      <c r="C211" s="1" t="s">
        <v>738</v>
      </c>
      <c r="D211" s="1" t="s">
        <v>739</v>
      </c>
      <c r="E21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220_CVUZ</v>
      </c>
      <c r="F211" s="1" t="s">
        <v>1576</v>
      </c>
      <c r="G211" s="2" t="s">
        <v>1582</v>
      </c>
      <c r="H211" t="s">
        <v>183</v>
      </c>
      <c r="I211" t="s">
        <v>181</v>
      </c>
      <c r="J211" t="s">
        <v>737</v>
      </c>
    </row>
    <row r="212" spans="1:10" x14ac:dyDescent="0.25">
      <c r="A212" s="1" t="s">
        <v>1138</v>
      </c>
      <c r="B212" s="1" t="s">
        <v>1139</v>
      </c>
      <c r="C212" s="1" t="s">
        <v>462</v>
      </c>
      <c r="D212" s="1" t="s">
        <v>462</v>
      </c>
      <c r="E21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221_IRJO</v>
      </c>
      <c r="F212" s="1" t="s">
        <v>1571</v>
      </c>
      <c r="G212" s="2" t="s">
        <v>1577</v>
      </c>
      <c r="H212" t="s">
        <v>183</v>
      </c>
      <c r="I212" t="s">
        <v>1140</v>
      </c>
      <c r="J212" t="s">
        <v>1141</v>
      </c>
    </row>
    <row r="213" spans="1:10" x14ac:dyDescent="0.25">
      <c r="A213" s="1" t="s">
        <v>470</v>
      </c>
      <c r="B213" s="1" t="s">
        <v>471</v>
      </c>
      <c r="C213" s="1" t="s">
        <v>177</v>
      </c>
      <c r="D213" s="1" t="s">
        <v>103</v>
      </c>
      <c r="E21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222_VEGE</v>
      </c>
      <c r="F213" s="1" t="s">
        <v>1572</v>
      </c>
      <c r="G213" s="2" t="s">
        <v>1578</v>
      </c>
      <c r="H213" t="s">
        <v>8</v>
      </c>
      <c r="I213" t="s">
        <v>4</v>
      </c>
      <c r="J213" t="s">
        <v>4</v>
      </c>
    </row>
    <row r="214" spans="1:10" x14ac:dyDescent="0.25">
      <c r="A214" s="1" t="s">
        <v>908</v>
      </c>
      <c r="B214" s="1" t="s">
        <v>5</v>
      </c>
      <c r="C214" s="1" t="s">
        <v>910</v>
      </c>
      <c r="D214" s="1" t="s">
        <v>911</v>
      </c>
      <c r="E21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223_MIGA</v>
      </c>
      <c r="F214" s="1" t="s">
        <v>1573</v>
      </c>
      <c r="G214" s="2" t="s">
        <v>1579</v>
      </c>
      <c r="H214" t="s">
        <v>20</v>
      </c>
      <c r="I214" t="s">
        <v>70</v>
      </c>
      <c r="J214" t="s">
        <v>909</v>
      </c>
    </row>
    <row r="215" spans="1:10" x14ac:dyDescent="0.25">
      <c r="A215" s="1" t="s">
        <v>100</v>
      </c>
      <c r="B215" s="1" t="s">
        <v>101</v>
      </c>
      <c r="C215" s="1" t="s">
        <v>103</v>
      </c>
      <c r="D215" s="1" t="s">
        <v>103</v>
      </c>
      <c r="E21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224_LIGE</v>
      </c>
      <c r="F215" s="1" t="s">
        <v>1574</v>
      </c>
      <c r="G215" s="2" t="s">
        <v>1580</v>
      </c>
      <c r="H215" t="s">
        <v>20</v>
      </c>
      <c r="I215" t="s">
        <v>70</v>
      </c>
      <c r="J215" t="s">
        <v>102</v>
      </c>
    </row>
    <row r="216" spans="1:10" x14ac:dyDescent="0.25">
      <c r="A216" s="1" t="s">
        <v>1142</v>
      </c>
      <c r="B216" s="1" t="s">
        <v>1143</v>
      </c>
      <c r="C216" s="1" t="s">
        <v>1146</v>
      </c>
      <c r="D216" s="1" t="s">
        <v>1147</v>
      </c>
      <c r="E21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225_DETU</v>
      </c>
      <c r="F216" s="1" t="s">
        <v>1575</v>
      </c>
      <c r="G216" s="2" t="s">
        <v>1581</v>
      </c>
      <c r="H216" t="s">
        <v>8</v>
      </c>
      <c r="I216" t="s">
        <v>1144</v>
      </c>
      <c r="J216" t="s">
        <v>1145</v>
      </c>
    </row>
    <row r="217" spans="1:10" x14ac:dyDescent="0.25">
      <c r="A217" s="1" t="s">
        <v>1533</v>
      </c>
      <c r="B217" s="1" t="s">
        <v>1534</v>
      </c>
      <c r="C217" s="1" t="s">
        <v>1537</v>
      </c>
      <c r="D217" s="1" t="s">
        <v>268</v>
      </c>
      <c r="E21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226_PEKO</v>
      </c>
      <c r="F217" s="1" t="s">
        <v>1576</v>
      </c>
      <c r="G217" s="2" t="s">
        <v>1582</v>
      </c>
      <c r="H217" t="s">
        <v>20</v>
      </c>
      <c r="I217" t="s">
        <v>1535</v>
      </c>
      <c r="J217" t="s">
        <v>1536</v>
      </c>
    </row>
    <row r="218" spans="1:10" x14ac:dyDescent="0.25">
      <c r="A218" s="1" t="s">
        <v>783</v>
      </c>
      <c r="B218" s="1" t="s">
        <v>784</v>
      </c>
      <c r="C218" s="1" t="s">
        <v>209</v>
      </c>
      <c r="D218" s="1" t="s">
        <v>786</v>
      </c>
      <c r="E21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227_ASQK</v>
      </c>
      <c r="F218" s="1" t="s">
        <v>1571</v>
      </c>
      <c r="G218" s="2" t="s">
        <v>1577</v>
      </c>
      <c r="H218" t="s">
        <v>20</v>
      </c>
      <c r="I218" t="s">
        <v>56</v>
      </c>
      <c r="J218" t="s">
        <v>785</v>
      </c>
    </row>
    <row r="219" spans="1:10" x14ac:dyDescent="0.25">
      <c r="A219" s="1" t="s">
        <v>1258</v>
      </c>
      <c r="B219" s="1" t="s">
        <v>1259</v>
      </c>
      <c r="C219" s="1" t="s">
        <v>1261</v>
      </c>
      <c r="D219" s="1" t="s">
        <v>1262</v>
      </c>
      <c r="E21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228_OSIS</v>
      </c>
      <c r="F219" s="1" t="s">
        <v>1572</v>
      </c>
      <c r="G219" s="2" t="s">
        <v>1578</v>
      </c>
      <c r="H219" t="s">
        <v>20</v>
      </c>
      <c r="I219" t="s">
        <v>56</v>
      </c>
      <c r="J219" t="s">
        <v>1260</v>
      </c>
    </row>
    <row r="220" spans="1:10" x14ac:dyDescent="0.25">
      <c r="A220" s="1" t="s">
        <v>722</v>
      </c>
      <c r="B220" s="1" t="s">
        <v>723</v>
      </c>
      <c r="C220" s="1" t="s">
        <v>725</v>
      </c>
      <c r="D220" s="1" t="s">
        <v>726</v>
      </c>
      <c r="E22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229_STVE</v>
      </c>
      <c r="F220" s="1" t="s">
        <v>1573</v>
      </c>
      <c r="G220" s="2" t="s">
        <v>1579</v>
      </c>
      <c r="H220" t="s">
        <v>345</v>
      </c>
      <c r="I220" t="s">
        <v>70</v>
      </c>
      <c r="J220" t="s">
        <v>724</v>
      </c>
    </row>
    <row r="221" spans="1:10" x14ac:dyDescent="0.25">
      <c r="A221" s="1" t="s">
        <v>917</v>
      </c>
      <c r="B221" s="1" t="s">
        <v>176</v>
      </c>
      <c r="C221" s="1" t="s">
        <v>177</v>
      </c>
      <c r="D221" s="1" t="s">
        <v>103</v>
      </c>
      <c r="E22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230_PEGE</v>
      </c>
      <c r="F221" s="1" t="s">
        <v>1574</v>
      </c>
      <c r="G221" s="2" t="s">
        <v>1580</v>
      </c>
      <c r="H221" t="s">
        <v>183</v>
      </c>
      <c r="I221" t="s">
        <v>213</v>
      </c>
      <c r="J221" t="s">
        <v>918</v>
      </c>
    </row>
    <row r="222" spans="1:10" x14ac:dyDescent="0.25">
      <c r="A222" s="1" t="s">
        <v>68</v>
      </c>
      <c r="B222" s="1" t="s">
        <v>69</v>
      </c>
      <c r="C222" s="1" t="s">
        <v>72</v>
      </c>
      <c r="D222" s="1" t="s">
        <v>73</v>
      </c>
      <c r="E22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231_ILIL</v>
      </c>
      <c r="F222" s="1" t="s">
        <v>1575</v>
      </c>
      <c r="G222" s="2" t="s">
        <v>1581</v>
      </c>
      <c r="H222" t="s">
        <v>20</v>
      </c>
      <c r="I222" t="s">
        <v>70</v>
      </c>
      <c r="J222" t="s">
        <v>71</v>
      </c>
    </row>
    <row r="223" spans="1:10" x14ac:dyDescent="0.25">
      <c r="A223" s="1" t="s">
        <v>1175</v>
      </c>
      <c r="B223" s="1" t="s">
        <v>924</v>
      </c>
      <c r="C223" s="1" t="s">
        <v>926</v>
      </c>
      <c r="D223" s="1" t="s">
        <v>927</v>
      </c>
      <c r="E22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232_VERU</v>
      </c>
      <c r="F223" s="1" t="s">
        <v>1576</v>
      </c>
      <c r="G223" s="2" t="s">
        <v>1582</v>
      </c>
      <c r="H223" t="s">
        <v>20</v>
      </c>
      <c r="I223" t="s">
        <v>70</v>
      </c>
      <c r="J223" t="s">
        <v>925</v>
      </c>
    </row>
    <row r="224" spans="1:10" x14ac:dyDescent="0.25">
      <c r="A224" s="1" t="s">
        <v>581</v>
      </c>
      <c r="B224" s="1" t="s">
        <v>582</v>
      </c>
      <c r="C224" s="1" t="s">
        <v>584</v>
      </c>
      <c r="D224" s="1" t="s">
        <v>494</v>
      </c>
      <c r="E22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233_ANAN</v>
      </c>
      <c r="F224" s="1" t="s">
        <v>1571</v>
      </c>
      <c r="G224" s="2" t="s">
        <v>1577</v>
      </c>
      <c r="H224" t="s">
        <v>8</v>
      </c>
      <c r="I224" t="s">
        <v>30</v>
      </c>
      <c r="J224" t="s">
        <v>583</v>
      </c>
    </row>
    <row r="225" spans="1:10" x14ac:dyDescent="0.25">
      <c r="A225" s="1" t="s">
        <v>255</v>
      </c>
      <c r="B225" s="1" t="s">
        <v>256</v>
      </c>
      <c r="C225" s="1" t="s">
        <v>259</v>
      </c>
      <c r="D225" s="1" t="s">
        <v>260</v>
      </c>
      <c r="E22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234_LUDA</v>
      </c>
      <c r="F225" s="1" t="s">
        <v>1572</v>
      </c>
      <c r="G225" s="2" t="s">
        <v>1578</v>
      </c>
      <c r="H225" t="s">
        <v>116</v>
      </c>
      <c r="I225" t="s">
        <v>257</v>
      </c>
      <c r="J225" t="s">
        <v>258</v>
      </c>
    </row>
    <row r="226" spans="1:10" x14ac:dyDescent="0.25">
      <c r="A226" s="1" t="s">
        <v>1230</v>
      </c>
      <c r="B226" s="1" t="s">
        <v>282</v>
      </c>
      <c r="C226" s="1" t="s">
        <v>494</v>
      </c>
      <c r="D226" s="1" t="s">
        <v>87</v>
      </c>
      <c r="E22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235_NITO</v>
      </c>
      <c r="F226" s="1" t="s">
        <v>1573</v>
      </c>
      <c r="G226" s="2" t="s">
        <v>1579</v>
      </c>
      <c r="H226" t="s">
        <v>8</v>
      </c>
      <c r="I226" t="s">
        <v>30</v>
      </c>
      <c r="J226" t="s">
        <v>1231</v>
      </c>
    </row>
    <row r="227" spans="1:10" x14ac:dyDescent="0.25">
      <c r="A227" s="1" t="s">
        <v>179</v>
      </c>
      <c r="B227" s="1" t="s">
        <v>180</v>
      </c>
      <c r="C227" s="1" t="s">
        <v>184</v>
      </c>
      <c r="D227" s="1" t="s">
        <v>160</v>
      </c>
      <c r="E22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236_TOSP</v>
      </c>
      <c r="F227" s="1" t="s">
        <v>1574</v>
      </c>
      <c r="G227" s="2" t="s">
        <v>1580</v>
      </c>
      <c r="H227" t="s">
        <v>183</v>
      </c>
      <c r="I227" t="s">
        <v>181</v>
      </c>
      <c r="J227" t="s">
        <v>182</v>
      </c>
    </row>
    <row r="228" spans="1:10" x14ac:dyDescent="0.25">
      <c r="A228" s="1" t="s">
        <v>527</v>
      </c>
      <c r="B228" s="1" t="s">
        <v>528</v>
      </c>
      <c r="C228" s="1" t="s">
        <v>529</v>
      </c>
      <c r="D228" s="1" t="s">
        <v>530</v>
      </c>
      <c r="E22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237_DABO</v>
      </c>
      <c r="F228" s="1" t="s">
        <v>1575</v>
      </c>
      <c r="G228" s="2" t="s">
        <v>1581</v>
      </c>
      <c r="H228" t="s">
        <v>20</v>
      </c>
      <c r="I228" t="s">
        <v>4</v>
      </c>
      <c r="J228" t="s">
        <v>4</v>
      </c>
    </row>
    <row r="229" spans="1:10" x14ac:dyDescent="0.25">
      <c r="A229" s="1" t="s">
        <v>585</v>
      </c>
      <c r="B229" s="1" t="s">
        <v>586</v>
      </c>
      <c r="C229" s="1" t="s">
        <v>103</v>
      </c>
      <c r="D229" s="1" t="s">
        <v>588</v>
      </c>
      <c r="E22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238_SVPR</v>
      </c>
      <c r="F229" s="1" t="s">
        <v>1576</v>
      </c>
      <c r="G229" s="2" t="s">
        <v>1582</v>
      </c>
      <c r="H229" t="s">
        <v>8</v>
      </c>
      <c r="I229" t="s">
        <v>181</v>
      </c>
      <c r="J229" t="s">
        <v>587</v>
      </c>
    </row>
    <row r="230" spans="1:10" x14ac:dyDescent="0.25">
      <c r="A230" s="1" t="s">
        <v>766</v>
      </c>
      <c r="B230" s="1" t="s">
        <v>767</v>
      </c>
      <c r="C230" s="1" t="s">
        <v>768</v>
      </c>
      <c r="D230" s="1" t="s">
        <v>655</v>
      </c>
      <c r="E23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239_QNNI</v>
      </c>
      <c r="F230" s="1" t="s">
        <v>1571</v>
      </c>
      <c r="G230" s="2" t="s">
        <v>1577</v>
      </c>
      <c r="H230" t="s">
        <v>8</v>
      </c>
      <c r="I230" t="s">
        <v>4</v>
      </c>
      <c r="J230" t="s">
        <v>4</v>
      </c>
    </row>
    <row r="231" spans="1:10" x14ac:dyDescent="0.25">
      <c r="A231" s="1" t="s">
        <v>1021</v>
      </c>
      <c r="B231" s="1" t="s">
        <v>1022</v>
      </c>
      <c r="C231" s="1" t="s">
        <v>103</v>
      </c>
      <c r="D231" s="1" t="s">
        <v>1023</v>
      </c>
      <c r="E23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240_LIKU</v>
      </c>
      <c r="F231" s="1" t="s">
        <v>1572</v>
      </c>
      <c r="G231" s="2" t="s">
        <v>1578</v>
      </c>
      <c r="H231" t="s">
        <v>8</v>
      </c>
      <c r="I231" t="s">
        <v>375</v>
      </c>
      <c r="J231" t="s">
        <v>4</v>
      </c>
    </row>
    <row r="232" spans="1:10" x14ac:dyDescent="0.25">
      <c r="A232" s="1" t="s">
        <v>1091</v>
      </c>
      <c r="B232" s="1" t="s">
        <v>314</v>
      </c>
      <c r="C232" s="1" t="s">
        <v>808</v>
      </c>
      <c r="D232" s="1" t="s">
        <v>303</v>
      </c>
      <c r="E23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241_RADA</v>
      </c>
      <c r="F232" s="1" t="s">
        <v>1573</v>
      </c>
      <c r="G232" s="2" t="s">
        <v>1579</v>
      </c>
      <c r="H232" t="s">
        <v>25</v>
      </c>
      <c r="I232" t="s">
        <v>4</v>
      </c>
      <c r="J232" t="s">
        <v>4</v>
      </c>
    </row>
    <row r="233" spans="1:10" x14ac:dyDescent="0.25">
      <c r="A233" s="1" t="s">
        <v>715</v>
      </c>
      <c r="B233" s="1" t="s">
        <v>716</v>
      </c>
      <c r="C233" s="1" t="s">
        <v>717</v>
      </c>
      <c r="D233" s="1" t="s">
        <v>44</v>
      </c>
      <c r="E23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242_RAKO</v>
      </c>
      <c r="F233" s="1" t="s">
        <v>1574</v>
      </c>
      <c r="G233" s="2" t="s">
        <v>1580</v>
      </c>
      <c r="H233" t="s">
        <v>25</v>
      </c>
      <c r="I233" t="s">
        <v>4</v>
      </c>
      <c r="J233" t="s">
        <v>4</v>
      </c>
    </row>
    <row r="234" spans="1:10" x14ac:dyDescent="0.25">
      <c r="A234" s="1" t="s">
        <v>1300</v>
      </c>
      <c r="B234" s="1" t="s">
        <v>256</v>
      </c>
      <c r="C234" s="1" t="s">
        <v>514</v>
      </c>
      <c r="D234" s="1" t="s">
        <v>1302</v>
      </c>
      <c r="E23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243_LUVE</v>
      </c>
      <c r="F234" s="1" t="s">
        <v>1575</v>
      </c>
      <c r="G234" s="2" t="s">
        <v>1581</v>
      </c>
      <c r="H234" t="s">
        <v>8</v>
      </c>
      <c r="I234" t="s">
        <v>30</v>
      </c>
      <c r="J234" t="s">
        <v>1301</v>
      </c>
    </row>
    <row r="235" spans="1:10" x14ac:dyDescent="0.25">
      <c r="A235" s="1" t="s">
        <v>1442</v>
      </c>
      <c r="B235" s="1" t="s">
        <v>592</v>
      </c>
      <c r="C235" s="1" t="s">
        <v>392</v>
      </c>
      <c r="D235" s="1" t="s">
        <v>1444</v>
      </c>
      <c r="E23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244_ATAR</v>
      </c>
      <c r="F235" s="1" t="s">
        <v>1576</v>
      </c>
      <c r="G235" s="2" t="s">
        <v>1582</v>
      </c>
      <c r="H235" t="s">
        <v>20</v>
      </c>
      <c r="I235" t="s">
        <v>30</v>
      </c>
      <c r="J235" t="s">
        <v>1443</v>
      </c>
    </row>
    <row r="236" spans="1:10" x14ac:dyDescent="0.25">
      <c r="A236" s="1" t="s">
        <v>16</v>
      </c>
      <c r="B236" s="1" t="s">
        <v>17</v>
      </c>
      <c r="C236" s="1" t="s">
        <v>21</v>
      </c>
      <c r="D236" s="1" t="s">
        <v>22</v>
      </c>
      <c r="E23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245_MAGU</v>
      </c>
      <c r="F236" s="1" t="s">
        <v>1571</v>
      </c>
      <c r="G236" s="2" t="s">
        <v>1577</v>
      </c>
      <c r="H236" t="s">
        <v>20</v>
      </c>
      <c r="I236" t="s">
        <v>18</v>
      </c>
      <c r="J236" t="s">
        <v>19</v>
      </c>
    </row>
    <row r="237" spans="1:10" x14ac:dyDescent="0.25">
      <c r="A237" s="1" t="s">
        <v>1010</v>
      </c>
      <c r="B237" s="1" t="s">
        <v>282</v>
      </c>
      <c r="C237" s="1" t="s">
        <v>244</v>
      </c>
      <c r="D237" s="1" t="s">
        <v>1012</v>
      </c>
      <c r="E23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246_NINI</v>
      </c>
      <c r="F237" s="1" t="s">
        <v>1572</v>
      </c>
      <c r="G237" s="2" t="s">
        <v>1578</v>
      </c>
      <c r="H237" t="s">
        <v>20</v>
      </c>
      <c r="I237" t="s">
        <v>70</v>
      </c>
      <c r="J237" t="s">
        <v>1011</v>
      </c>
    </row>
    <row r="238" spans="1:10" x14ac:dyDescent="0.25">
      <c r="A238" s="1" t="s">
        <v>730</v>
      </c>
      <c r="B238" s="1" t="s">
        <v>731</v>
      </c>
      <c r="C238" s="1" t="s">
        <v>733</v>
      </c>
      <c r="D238" s="1" t="s">
        <v>734</v>
      </c>
      <c r="E23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247_GAGA</v>
      </c>
      <c r="F238" s="1" t="s">
        <v>1573</v>
      </c>
      <c r="G238" s="2" t="s">
        <v>1579</v>
      </c>
      <c r="H238" t="s">
        <v>20</v>
      </c>
      <c r="I238" t="s">
        <v>56</v>
      </c>
      <c r="J238" t="s">
        <v>732</v>
      </c>
    </row>
    <row r="239" spans="1:10" x14ac:dyDescent="0.25">
      <c r="A239" s="1" t="s">
        <v>1349</v>
      </c>
      <c r="B239" s="1" t="s">
        <v>98</v>
      </c>
      <c r="C239" s="1" t="s">
        <v>1351</v>
      </c>
      <c r="D239" s="1" t="s">
        <v>1352</v>
      </c>
      <c r="E23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248_IVKA</v>
      </c>
      <c r="F239" s="1" t="s">
        <v>1574</v>
      </c>
      <c r="G239" s="2" t="s">
        <v>1580</v>
      </c>
      <c r="H239" t="s">
        <v>20</v>
      </c>
      <c r="I239" t="s">
        <v>56</v>
      </c>
      <c r="J239" t="s">
        <v>1350</v>
      </c>
    </row>
    <row r="240" spans="1:10" x14ac:dyDescent="0.25">
      <c r="A240" s="1" t="s">
        <v>336</v>
      </c>
      <c r="B240" s="1" t="s">
        <v>145</v>
      </c>
      <c r="C240" s="1" t="s">
        <v>87</v>
      </c>
      <c r="D240" s="1" t="s">
        <v>338</v>
      </c>
      <c r="E24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249_VEVA</v>
      </c>
      <c r="F240" s="1" t="s">
        <v>1575</v>
      </c>
      <c r="G240" s="2" t="s">
        <v>1581</v>
      </c>
      <c r="H240" t="s">
        <v>20</v>
      </c>
      <c r="I240" t="s">
        <v>56</v>
      </c>
      <c r="J240" t="s">
        <v>337</v>
      </c>
    </row>
    <row r="241" spans="1:10" x14ac:dyDescent="0.25">
      <c r="A241" s="1" t="s">
        <v>281</v>
      </c>
      <c r="B241" s="1" t="s">
        <v>282</v>
      </c>
      <c r="C241" s="1" t="s">
        <v>285</v>
      </c>
      <c r="D241" s="1" t="s">
        <v>39</v>
      </c>
      <c r="E24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250_NIMA</v>
      </c>
      <c r="F241" s="1" t="s">
        <v>1576</v>
      </c>
      <c r="G241" s="2" t="s">
        <v>1582</v>
      </c>
      <c r="H241" t="s">
        <v>20</v>
      </c>
      <c r="I241" t="s">
        <v>283</v>
      </c>
      <c r="J241" t="s">
        <v>284</v>
      </c>
    </row>
    <row r="242" spans="1:10" x14ac:dyDescent="0.25">
      <c r="A242" s="1" t="s">
        <v>131</v>
      </c>
      <c r="B242" s="1" t="s">
        <v>24</v>
      </c>
      <c r="C242" s="1" t="s">
        <v>133</v>
      </c>
      <c r="D242" s="1" t="s">
        <v>134</v>
      </c>
      <c r="E24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251_ANME</v>
      </c>
      <c r="F242" s="1" t="s">
        <v>1571</v>
      </c>
      <c r="G242" s="2" t="s">
        <v>1577</v>
      </c>
      <c r="H242" t="s">
        <v>20</v>
      </c>
      <c r="I242" t="s">
        <v>4</v>
      </c>
      <c r="J242" t="s">
        <v>132</v>
      </c>
    </row>
    <row r="243" spans="1:10" x14ac:dyDescent="0.25">
      <c r="A243" s="1" t="s">
        <v>755</v>
      </c>
      <c r="B243" s="1" t="s">
        <v>756</v>
      </c>
      <c r="C243" s="1" t="s">
        <v>758</v>
      </c>
      <c r="D243" s="1" t="s">
        <v>117</v>
      </c>
      <c r="E24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252_TANI</v>
      </c>
      <c r="F243" s="1" t="s">
        <v>1572</v>
      </c>
      <c r="G243" s="2" t="s">
        <v>1578</v>
      </c>
      <c r="H243" t="s">
        <v>116</v>
      </c>
      <c r="I243" t="s">
        <v>70</v>
      </c>
      <c r="J243" t="s">
        <v>757</v>
      </c>
    </row>
    <row r="244" spans="1:10" x14ac:dyDescent="0.25">
      <c r="A244" s="1" t="s">
        <v>1479</v>
      </c>
      <c r="B244" s="1" t="s">
        <v>282</v>
      </c>
      <c r="C244" s="1" t="s">
        <v>209</v>
      </c>
      <c r="D244" s="1" t="s">
        <v>768</v>
      </c>
      <c r="E24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253_NIKO</v>
      </c>
      <c r="F244" s="1" t="s">
        <v>1573</v>
      </c>
      <c r="G244" s="2" t="s">
        <v>1579</v>
      </c>
      <c r="H244" t="s">
        <v>20</v>
      </c>
      <c r="I244" t="s">
        <v>1480</v>
      </c>
      <c r="J244" t="s">
        <v>1276</v>
      </c>
    </row>
    <row r="245" spans="1:10" x14ac:dyDescent="0.25">
      <c r="A245" s="1" t="s">
        <v>883</v>
      </c>
      <c r="B245" s="1" t="s">
        <v>75</v>
      </c>
      <c r="C245" s="1" t="s">
        <v>885</v>
      </c>
      <c r="D245" s="1" t="s">
        <v>886</v>
      </c>
      <c r="E24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254_DIBA</v>
      </c>
      <c r="F245" s="1" t="s">
        <v>1574</v>
      </c>
      <c r="G245" s="2" t="s">
        <v>1580</v>
      </c>
      <c r="H245" t="s">
        <v>20</v>
      </c>
      <c r="I245" t="s">
        <v>213</v>
      </c>
      <c r="J245" t="s">
        <v>884</v>
      </c>
    </row>
    <row r="246" spans="1:10" x14ac:dyDescent="0.25">
      <c r="A246" s="1" t="s">
        <v>388</v>
      </c>
      <c r="B246" s="1" t="s">
        <v>389</v>
      </c>
      <c r="C246" s="1" t="s">
        <v>392</v>
      </c>
      <c r="D246" s="1" t="s">
        <v>393</v>
      </c>
      <c r="E24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255_GAPI</v>
      </c>
      <c r="F246" s="1" t="s">
        <v>1575</v>
      </c>
      <c r="G246" s="2" t="s">
        <v>1581</v>
      </c>
      <c r="H246" t="s">
        <v>20</v>
      </c>
      <c r="I246" t="s">
        <v>390</v>
      </c>
      <c r="J246" t="s">
        <v>391</v>
      </c>
    </row>
    <row r="247" spans="1:10" x14ac:dyDescent="0.25">
      <c r="A247" s="1" t="s">
        <v>265</v>
      </c>
      <c r="B247" s="1" t="s">
        <v>167</v>
      </c>
      <c r="C247" s="1" t="s">
        <v>267</v>
      </c>
      <c r="D247" s="1" t="s">
        <v>268</v>
      </c>
      <c r="E24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256_MAKO</v>
      </c>
      <c r="F247" s="1" t="s">
        <v>1576</v>
      </c>
      <c r="G247" s="2" t="s">
        <v>1582</v>
      </c>
      <c r="H247" t="s">
        <v>20</v>
      </c>
      <c r="I247" t="s">
        <v>30</v>
      </c>
      <c r="J247" t="s">
        <v>266</v>
      </c>
    </row>
    <row r="248" spans="1:10" x14ac:dyDescent="0.25">
      <c r="A248" s="1" t="s">
        <v>1304</v>
      </c>
      <c r="B248" s="1" t="s">
        <v>1305</v>
      </c>
      <c r="C248" s="1" t="s">
        <v>838</v>
      </c>
      <c r="D248" s="1" t="s">
        <v>1307</v>
      </c>
      <c r="E24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257_JOPE</v>
      </c>
      <c r="F248" s="1" t="s">
        <v>1571</v>
      </c>
      <c r="G248" s="2" t="s">
        <v>1577</v>
      </c>
      <c r="H248" t="s">
        <v>20</v>
      </c>
      <c r="I248" t="s">
        <v>213</v>
      </c>
      <c r="J248" t="s">
        <v>1306</v>
      </c>
    </row>
    <row r="249" spans="1:10" x14ac:dyDescent="0.25">
      <c r="A249" s="1" t="s">
        <v>251</v>
      </c>
      <c r="B249" s="1" t="s">
        <v>75</v>
      </c>
      <c r="C249" s="1" t="s">
        <v>253</v>
      </c>
      <c r="D249" s="1" t="s">
        <v>254</v>
      </c>
      <c r="E24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258_DIMA</v>
      </c>
      <c r="F249" s="1" t="s">
        <v>1572</v>
      </c>
      <c r="G249" s="2" t="s">
        <v>1578</v>
      </c>
      <c r="H249" t="s">
        <v>20</v>
      </c>
      <c r="I249" t="s">
        <v>30</v>
      </c>
      <c r="J249" t="s">
        <v>252</v>
      </c>
    </row>
    <row r="250" spans="1:10" x14ac:dyDescent="0.25">
      <c r="A250" s="1" t="s">
        <v>1369</v>
      </c>
      <c r="B250" s="1" t="s">
        <v>5</v>
      </c>
      <c r="C250" s="1" t="s">
        <v>1371</v>
      </c>
      <c r="D250" s="1" t="s">
        <v>209</v>
      </c>
      <c r="E25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259_MIGE</v>
      </c>
      <c r="F250" s="1" t="s">
        <v>1573</v>
      </c>
      <c r="G250" s="2" t="s">
        <v>1579</v>
      </c>
      <c r="H250" t="s">
        <v>20</v>
      </c>
      <c r="I250" t="s">
        <v>213</v>
      </c>
      <c r="J250" t="s">
        <v>1370</v>
      </c>
    </row>
    <row r="251" spans="1:10" x14ac:dyDescent="0.25">
      <c r="A251" s="1" t="s">
        <v>1101</v>
      </c>
      <c r="B251" s="1" t="s">
        <v>1102</v>
      </c>
      <c r="C251" s="1" t="s">
        <v>76</v>
      </c>
      <c r="D251" s="1" t="s">
        <v>1103</v>
      </c>
      <c r="E25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260_LUST</v>
      </c>
      <c r="F251" s="1" t="s">
        <v>1574</v>
      </c>
      <c r="G251" s="2" t="s">
        <v>1580</v>
      </c>
      <c r="H251" t="s">
        <v>25</v>
      </c>
      <c r="I251" t="s">
        <v>4</v>
      </c>
      <c r="J251" t="s">
        <v>4</v>
      </c>
    </row>
    <row r="252" spans="1:10" x14ac:dyDescent="0.25">
      <c r="A252" s="1" t="s">
        <v>863</v>
      </c>
      <c r="B252" s="1" t="s">
        <v>333</v>
      </c>
      <c r="C252" s="1" t="s">
        <v>21</v>
      </c>
      <c r="D252" s="1" t="s">
        <v>865</v>
      </c>
      <c r="E25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261_ELAD</v>
      </c>
      <c r="F252" s="1" t="s">
        <v>1575</v>
      </c>
      <c r="G252" s="2" t="s">
        <v>1581</v>
      </c>
      <c r="H252" t="s">
        <v>20</v>
      </c>
      <c r="I252" t="s">
        <v>70</v>
      </c>
      <c r="J252" t="s">
        <v>864</v>
      </c>
    </row>
    <row r="253" spans="1:10" x14ac:dyDescent="0.25">
      <c r="A253" s="1" t="s">
        <v>919</v>
      </c>
      <c r="B253" s="1" t="s">
        <v>920</v>
      </c>
      <c r="C253" s="1" t="s">
        <v>139</v>
      </c>
      <c r="D253" s="1" t="s">
        <v>922</v>
      </c>
      <c r="E25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262_GEBI</v>
      </c>
      <c r="F253" s="1" t="s">
        <v>1576</v>
      </c>
      <c r="G253" s="2" t="s">
        <v>1582</v>
      </c>
      <c r="H253" t="s">
        <v>8</v>
      </c>
      <c r="I253" t="s">
        <v>70</v>
      </c>
      <c r="J253" t="s">
        <v>921</v>
      </c>
    </row>
    <row r="254" spans="1:10" x14ac:dyDescent="0.25">
      <c r="A254" s="1" t="s">
        <v>1162</v>
      </c>
      <c r="B254" s="1" t="s">
        <v>572</v>
      </c>
      <c r="C254" s="1" t="s">
        <v>177</v>
      </c>
      <c r="D254" s="1" t="s">
        <v>796</v>
      </c>
      <c r="E25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263_MAMA</v>
      </c>
      <c r="F254" s="1" t="s">
        <v>1571</v>
      </c>
      <c r="G254" s="2" t="s">
        <v>1577</v>
      </c>
      <c r="H254" t="s">
        <v>116</v>
      </c>
      <c r="I254" t="s">
        <v>375</v>
      </c>
      <c r="J254" t="s">
        <v>1163</v>
      </c>
    </row>
    <row r="255" spans="1:10" x14ac:dyDescent="0.25">
      <c r="A255" s="1" t="s">
        <v>621</v>
      </c>
      <c r="B255" s="1" t="s">
        <v>622</v>
      </c>
      <c r="C255" s="1" t="s">
        <v>341</v>
      </c>
      <c r="D255" s="1" t="s">
        <v>624</v>
      </c>
      <c r="E25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264_ORGR</v>
      </c>
      <c r="F255" s="1" t="s">
        <v>1572</v>
      </c>
      <c r="G255" s="2" t="s">
        <v>1578</v>
      </c>
      <c r="H255" t="s">
        <v>20</v>
      </c>
      <c r="I255" t="s">
        <v>30</v>
      </c>
      <c r="J255" t="s">
        <v>623</v>
      </c>
    </row>
    <row r="256" spans="1:10" x14ac:dyDescent="0.25">
      <c r="A256" s="1" t="s">
        <v>989</v>
      </c>
      <c r="B256" s="1" t="s">
        <v>98</v>
      </c>
      <c r="C256" s="1" t="s">
        <v>991</v>
      </c>
      <c r="D256" s="1" t="s">
        <v>209</v>
      </c>
      <c r="E25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265_IVGE</v>
      </c>
      <c r="F256" s="1" t="s">
        <v>1573</v>
      </c>
      <c r="G256" s="2" t="s">
        <v>1579</v>
      </c>
      <c r="H256" t="s">
        <v>116</v>
      </c>
      <c r="I256" t="s">
        <v>56</v>
      </c>
      <c r="J256" t="s">
        <v>990</v>
      </c>
    </row>
    <row r="257" spans="1:10" x14ac:dyDescent="0.25">
      <c r="A257" s="1" t="s">
        <v>1210</v>
      </c>
      <c r="B257" s="1" t="s">
        <v>944</v>
      </c>
      <c r="C257" s="1" t="s">
        <v>4</v>
      </c>
      <c r="D257" s="1" t="s">
        <v>1212</v>
      </c>
      <c r="E25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266_BOZH</v>
      </c>
      <c r="F257" s="1" t="s">
        <v>1574</v>
      </c>
      <c r="G257" s="2" t="s">
        <v>1580</v>
      </c>
      <c r="H257" t="s">
        <v>8</v>
      </c>
      <c r="I257" t="s">
        <v>70</v>
      </c>
      <c r="J257" t="s">
        <v>1211</v>
      </c>
    </row>
    <row r="258" spans="1:10" x14ac:dyDescent="0.25">
      <c r="A258" s="1" t="s">
        <v>54</v>
      </c>
      <c r="B258" s="1" t="s">
        <v>55</v>
      </c>
      <c r="C258" s="1" t="s">
        <v>26</v>
      </c>
      <c r="D258" s="1" t="s">
        <v>58</v>
      </c>
      <c r="E25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267_ZDCV</v>
      </c>
      <c r="F258" s="1" t="s">
        <v>1575</v>
      </c>
      <c r="G258" s="2" t="s">
        <v>1581</v>
      </c>
      <c r="H258" t="s">
        <v>8</v>
      </c>
      <c r="I258" t="s">
        <v>56</v>
      </c>
      <c r="J258" t="s">
        <v>57</v>
      </c>
    </row>
    <row r="259" spans="1:10" x14ac:dyDescent="0.25">
      <c r="A259" s="1" t="s">
        <v>657</v>
      </c>
      <c r="B259" s="1" t="s">
        <v>658</v>
      </c>
      <c r="C259" s="1" t="s">
        <v>26</v>
      </c>
      <c r="D259" s="1" t="s">
        <v>661</v>
      </c>
      <c r="E25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268_JIJE</v>
      </c>
      <c r="F259" s="1" t="s">
        <v>1576</v>
      </c>
      <c r="G259" s="2" t="s">
        <v>1582</v>
      </c>
      <c r="H259" t="s">
        <v>116</v>
      </c>
      <c r="I259" t="s">
        <v>659</v>
      </c>
      <c r="J259" t="s">
        <v>660</v>
      </c>
    </row>
    <row r="260" spans="1:10" x14ac:dyDescent="0.25">
      <c r="A260" s="1" t="s">
        <v>1193</v>
      </c>
      <c r="B260" s="1" t="s">
        <v>1194</v>
      </c>
      <c r="C260" s="1" t="s">
        <v>392</v>
      </c>
      <c r="D260" s="1" t="s">
        <v>707</v>
      </c>
      <c r="E26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269_BLPE</v>
      </c>
      <c r="F260" s="1" t="s">
        <v>1571</v>
      </c>
      <c r="G260" s="2" t="s">
        <v>1577</v>
      </c>
      <c r="H260" t="s">
        <v>20</v>
      </c>
      <c r="I260" t="s">
        <v>1195</v>
      </c>
      <c r="J260" t="s">
        <v>1196</v>
      </c>
    </row>
    <row r="261" spans="1:10" x14ac:dyDescent="0.25">
      <c r="A261" s="1" t="s">
        <v>1410</v>
      </c>
      <c r="B261" s="1" t="s">
        <v>1411</v>
      </c>
      <c r="C261" s="1" t="s">
        <v>139</v>
      </c>
      <c r="D261" s="1" t="s">
        <v>1413</v>
      </c>
      <c r="E26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270_SVVU</v>
      </c>
      <c r="F261" s="1" t="s">
        <v>1572</v>
      </c>
      <c r="G261" s="2" t="s">
        <v>1578</v>
      </c>
      <c r="H261" t="s">
        <v>20</v>
      </c>
      <c r="I261" t="s">
        <v>474</v>
      </c>
      <c r="J261" t="s">
        <v>1412</v>
      </c>
    </row>
    <row r="262" spans="1:10" x14ac:dyDescent="0.25">
      <c r="A262" s="1" t="s">
        <v>1386</v>
      </c>
      <c r="B262" s="1" t="s">
        <v>1387</v>
      </c>
      <c r="C262" s="1" t="s">
        <v>1390</v>
      </c>
      <c r="D262" s="1" t="s">
        <v>1387</v>
      </c>
      <c r="E26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271_SASA</v>
      </c>
      <c r="F262" s="1" t="s">
        <v>1573</v>
      </c>
      <c r="G262" s="2" t="s">
        <v>1579</v>
      </c>
      <c r="H262" t="s">
        <v>37</v>
      </c>
      <c r="I262" t="s">
        <v>1388</v>
      </c>
      <c r="J262" t="s">
        <v>1389</v>
      </c>
    </row>
    <row r="263" spans="1:10" x14ac:dyDescent="0.25">
      <c r="A263" s="1" t="s">
        <v>144</v>
      </c>
      <c r="B263" s="1" t="s">
        <v>145</v>
      </c>
      <c r="C263" s="1" t="s">
        <v>146</v>
      </c>
      <c r="D263" s="1" t="s">
        <v>147</v>
      </c>
      <c r="E26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272_VEJO</v>
      </c>
      <c r="F263" s="1" t="s">
        <v>1574</v>
      </c>
      <c r="G263" s="2" t="s">
        <v>1580</v>
      </c>
      <c r="H263" t="s">
        <v>25</v>
      </c>
      <c r="I263" t="s">
        <v>4</v>
      </c>
      <c r="J263" t="s">
        <v>4</v>
      </c>
    </row>
    <row r="264" spans="1:10" x14ac:dyDescent="0.25">
      <c r="A264" s="1" t="s">
        <v>1425</v>
      </c>
      <c r="B264" s="1" t="s">
        <v>552</v>
      </c>
      <c r="C264" s="1" t="s">
        <v>1427</v>
      </c>
      <c r="D264" s="1" t="s">
        <v>117</v>
      </c>
      <c r="E26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273_BONI</v>
      </c>
      <c r="F264" s="1" t="s">
        <v>1575</v>
      </c>
      <c r="G264" s="2" t="s">
        <v>1581</v>
      </c>
      <c r="H264" t="s">
        <v>183</v>
      </c>
      <c r="I264" t="s">
        <v>573</v>
      </c>
      <c r="J264" t="s">
        <v>1426</v>
      </c>
    </row>
    <row r="265" spans="1:10" x14ac:dyDescent="0.25">
      <c r="A265" s="1" t="s">
        <v>571</v>
      </c>
      <c r="B265" s="1" t="s">
        <v>572</v>
      </c>
      <c r="C265" s="1" t="s">
        <v>411</v>
      </c>
      <c r="D265" s="1" t="s">
        <v>575</v>
      </c>
      <c r="E26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275_MASP</v>
      </c>
      <c r="F265" s="1" t="s">
        <v>1576</v>
      </c>
      <c r="G265" s="2" t="s">
        <v>1582</v>
      </c>
      <c r="H265" t="s">
        <v>183</v>
      </c>
      <c r="I265" t="s">
        <v>573</v>
      </c>
      <c r="J265" t="s">
        <v>574</v>
      </c>
    </row>
    <row r="266" spans="1:10" x14ac:dyDescent="0.25">
      <c r="A266" s="1" t="s">
        <v>1538</v>
      </c>
      <c r="B266" s="1" t="s">
        <v>1539</v>
      </c>
      <c r="C266" s="1" t="s">
        <v>1448</v>
      </c>
      <c r="D266" s="1" t="s">
        <v>1541</v>
      </c>
      <c r="E26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276_DOTE</v>
      </c>
      <c r="F266" s="1" t="s">
        <v>1571</v>
      </c>
      <c r="G266" s="2" t="s">
        <v>1577</v>
      </c>
      <c r="H266" t="s">
        <v>345</v>
      </c>
      <c r="I266" t="s">
        <v>1540</v>
      </c>
      <c r="J266" t="s">
        <v>4</v>
      </c>
    </row>
    <row r="267" spans="1:10" x14ac:dyDescent="0.25">
      <c r="A267" s="1" t="s">
        <v>941</v>
      </c>
      <c r="B267" s="1" t="s">
        <v>465</v>
      </c>
      <c r="C267" s="1" t="s">
        <v>942</v>
      </c>
      <c r="D267" s="1" t="s">
        <v>9</v>
      </c>
      <c r="E26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277_EVDI</v>
      </c>
      <c r="F267" s="1" t="s">
        <v>1572</v>
      </c>
      <c r="G267" s="2" t="s">
        <v>1578</v>
      </c>
      <c r="H267" t="s">
        <v>25</v>
      </c>
      <c r="I267" t="s">
        <v>4</v>
      </c>
      <c r="J267" t="s">
        <v>4</v>
      </c>
    </row>
    <row r="268" spans="1:10" x14ac:dyDescent="0.25">
      <c r="A268" s="1" t="s">
        <v>948</v>
      </c>
      <c r="B268" s="1" t="s">
        <v>60</v>
      </c>
      <c r="C268" s="1" t="s">
        <v>267</v>
      </c>
      <c r="D268" s="1" t="s">
        <v>950</v>
      </c>
      <c r="E26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278_GEVA</v>
      </c>
      <c r="F268" s="1" t="s">
        <v>1573</v>
      </c>
      <c r="G268" s="2" t="s">
        <v>1579</v>
      </c>
      <c r="H268" t="s">
        <v>20</v>
      </c>
      <c r="I268" t="s">
        <v>213</v>
      </c>
      <c r="J268" t="s">
        <v>949</v>
      </c>
    </row>
    <row r="269" spans="1:10" x14ac:dyDescent="0.25">
      <c r="A269" s="1" t="s">
        <v>161</v>
      </c>
      <c r="B269" s="1" t="s">
        <v>60</v>
      </c>
      <c r="C269" s="1" t="s">
        <v>26</v>
      </c>
      <c r="D269" s="1" t="s">
        <v>162</v>
      </c>
      <c r="E26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279_GEEF</v>
      </c>
      <c r="F269" s="1" t="s">
        <v>1574</v>
      </c>
      <c r="G269" s="2" t="s">
        <v>1580</v>
      </c>
      <c r="H269" t="s">
        <v>20</v>
      </c>
      <c r="I269" t="s">
        <v>4</v>
      </c>
      <c r="J269" t="s">
        <v>4</v>
      </c>
    </row>
    <row r="270" spans="1:10" x14ac:dyDescent="0.25">
      <c r="A270" s="1" t="s">
        <v>1525</v>
      </c>
      <c r="B270" s="1" t="s">
        <v>1526</v>
      </c>
      <c r="C270" s="1" t="s">
        <v>1528</v>
      </c>
      <c r="D270" s="1" t="s">
        <v>21</v>
      </c>
      <c r="E27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280_FAVA</v>
      </c>
      <c r="F270" s="1" t="s">
        <v>1575</v>
      </c>
      <c r="G270" s="2" t="s">
        <v>1581</v>
      </c>
      <c r="H270" t="s">
        <v>8</v>
      </c>
      <c r="I270" t="s">
        <v>30</v>
      </c>
      <c r="J270" t="s">
        <v>1527</v>
      </c>
    </row>
    <row r="271" spans="1:10" x14ac:dyDescent="0.25">
      <c r="A271" s="1" t="s">
        <v>1058</v>
      </c>
      <c r="B271" s="1" t="s">
        <v>471</v>
      </c>
      <c r="C271" s="1" t="s">
        <v>177</v>
      </c>
      <c r="D271" s="1" t="s">
        <v>771</v>
      </c>
      <c r="E27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281_VETA</v>
      </c>
      <c r="F271" s="1" t="s">
        <v>1576</v>
      </c>
      <c r="G271" s="2" t="s">
        <v>1582</v>
      </c>
      <c r="H271" t="s">
        <v>20</v>
      </c>
      <c r="I271" t="s">
        <v>30</v>
      </c>
      <c r="J271" t="s">
        <v>770</v>
      </c>
    </row>
    <row r="272" spans="1:10" x14ac:dyDescent="0.25">
      <c r="A272" s="1" t="s">
        <v>486</v>
      </c>
      <c r="B272" s="1" t="s">
        <v>487</v>
      </c>
      <c r="C272" s="1" t="s">
        <v>489</v>
      </c>
      <c r="D272" s="1" t="s">
        <v>490</v>
      </c>
      <c r="E27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282_VLKI</v>
      </c>
      <c r="F272" s="1" t="s">
        <v>1571</v>
      </c>
      <c r="G272" s="2" t="s">
        <v>1577</v>
      </c>
      <c r="H272" t="s">
        <v>8</v>
      </c>
      <c r="I272" t="s">
        <v>30</v>
      </c>
      <c r="J272" t="s">
        <v>488</v>
      </c>
    </row>
    <row r="273" spans="1:10" x14ac:dyDescent="0.25">
      <c r="A273" s="1" t="s">
        <v>417</v>
      </c>
      <c r="B273" s="1" t="s">
        <v>136</v>
      </c>
      <c r="C273" s="1" t="s">
        <v>199</v>
      </c>
      <c r="D273" s="1" t="s">
        <v>420</v>
      </c>
      <c r="E27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283_HRGI</v>
      </c>
      <c r="F273" s="1" t="s">
        <v>1572</v>
      </c>
      <c r="G273" s="2" t="s">
        <v>1578</v>
      </c>
      <c r="H273" t="s">
        <v>8</v>
      </c>
      <c r="I273" t="s">
        <v>418</v>
      </c>
      <c r="J273" t="s">
        <v>419</v>
      </c>
    </row>
    <row r="274" spans="1:10" x14ac:dyDescent="0.25">
      <c r="A274" s="1" t="s">
        <v>482</v>
      </c>
      <c r="B274" s="1" t="s">
        <v>483</v>
      </c>
      <c r="C274" s="1" t="s">
        <v>484</v>
      </c>
      <c r="D274" s="1" t="s">
        <v>485</v>
      </c>
      <c r="E27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284_SOAG</v>
      </c>
      <c r="F274" s="1" t="s">
        <v>1573</v>
      </c>
      <c r="G274" s="2" t="s">
        <v>1579</v>
      </c>
      <c r="H274" t="s">
        <v>25</v>
      </c>
      <c r="I274" t="s">
        <v>4</v>
      </c>
      <c r="J274" t="s">
        <v>4</v>
      </c>
    </row>
    <row r="275" spans="1:10" x14ac:dyDescent="0.25">
      <c r="A275" s="1" t="s">
        <v>633</v>
      </c>
      <c r="B275" s="1" t="s">
        <v>592</v>
      </c>
      <c r="C275" s="1" t="s">
        <v>209</v>
      </c>
      <c r="D275" s="1" t="s">
        <v>635</v>
      </c>
      <c r="E27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285_ATVA</v>
      </c>
      <c r="F275" s="1" t="s">
        <v>1574</v>
      </c>
      <c r="G275" s="2" t="s">
        <v>1580</v>
      </c>
      <c r="H275" t="s">
        <v>37</v>
      </c>
      <c r="I275" t="s">
        <v>181</v>
      </c>
      <c r="J275" t="s">
        <v>634</v>
      </c>
    </row>
    <row r="276" spans="1:10" x14ac:dyDescent="0.25">
      <c r="A276" s="1" t="s">
        <v>631</v>
      </c>
      <c r="B276" s="1" t="s">
        <v>371</v>
      </c>
      <c r="C276" s="1" t="s">
        <v>199</v>
      </c>
      <c r="D276" s="1" t="s">
        <v>632</v>
      </c>
      <c r="E27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286_MAKR</v>
      </c>
      <c r="F276" s="1" t="s">
        <v>1575</v>
      </c>
      <c r="G276" s="2" t="s">
        <v>1581</v>
      </c>
      <c r="H276" t="s">
        <v>20</v>
      </c>
      <c r="I276" t="s">
        <v>181</v>
      </c>
      <c r="J276" t="s">
        <v>372</v>
      </c>
    </row>
    <row r="277" spans="1:10" x14ac:dyDescent="0.25">
      <c r="A277" s="1" t="s">
        <v>1559</v>
      </c>
      <c r="B277" s="1" t="s">
        <v>1560</v>
      </c>
      <c r="C277" s="1" t="s">
        <v>707</v>
      </c>
      <c r="D277" s="1" t="s">
        <v>1562</v>
      </c>
      <c r="E27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287_PEPE</v>
      </c>
      <c r="F277" s="1" t="s">
        <v>1576</v>
      </c>
      <c r="G277" s="2" t="s">
        <v>1582</v>
      </c>
      <c r="H277" t="s">
        <v>116</v>
      </c>
      <c r="I277" t="s">
        <v>30</v>
      </c>
      <c r="J277" t="s">
        <v>1561</v>
      </c>
    </row>
    <row r="278" spans="1:10" x14ac:dyDescent="0.25">
      <c r="A278" s="1" t="s">
        <v>1401</v>
      </c>
      <c r="B278" s="1" t="s">
        <v>1402</v>
      </c>
      <c r="C278" s="1" t="s">
        <v>1404</v>
      </c>
      <c r="D278" s="1" t="s">
        <v>1405</v>
      </c>
      <c r="E27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288_JONE</v>
      </c>
      <c r="F278" s="1" t="s">
        <v>1571</v>
      </c>
      <c r="G278" s="2" t="s">
        <v>1577</v>
      </c>
      <c r="H278" t="s">
        <v>20</v>
      </c>
      <c r="I278" t="s">
        <v>56</v>
      </c>
      <c r="J278" t="s">
        <v>1403</v>
      </c>
    </row>
    <row r="279" spans="1:10" x14ac:dyDescent="0.25">
      <c r="A279" s="1" t="s">
        <v>992</v>
      </c>
      <c r="B279" s="1" t="s">
        <v>75</v>
      </c>
      <c r="C279" s="1" t="s">
        <v>995</v>
      </c>
      <c r="D279" s="1" t="s">
        <v>996</v>
      </c>
      <c r="E27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289_DITI</v>
      </c>
      <c r="F279" s="1" t="s">
        <v>1572</v>
      </c>
      <c r="G279" s="2" t="s">
        <v>1578</v>
      </c>
      <c r="H279" t="s">
        <v>116</v>
      </c>
      <c r="I279" t="s">
        <v>993</v>
      </c>
      <c r="J279" t="s">
        <v>994</v>
      </c>
    </row>
    <row r="280" spans="1:10" x14ac:dyDescent="0.25">
      <c r="A280" s="1" t="s">
        <v>769</v>
      </c>
      <c r="B280" s="1" t="s">
        <v>471</v>
      </c>
      <c r="C280" s="1" t="s">
        <v>177</v>
      </c>
      <c r="D280" s="1" t="s">
        <v>771</v>
      </c>
      <c r="E28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290_VETA</v>
      </c>
      <c r="F280" s="1" t="s">
        <v>1573</v>
      </c>
      <c r="G280" s="2" t="s">
        <v>1579</v>
      </c>
      <c r="H280" t="s">
        <v>20</v>
      </c>
      <c r="I280" t="s">
        <v>30</v>
      </c>
      <c r="J280" t="s">
        <v>770</v>
      </c>
    </row>
    <row r="281" spans="1:10" x14ac:dyDescent="0.25">
      <c r="A281" s="1" t="s">
        <v>1134</v>
      </c>
      <c r="B281" s="1" t="s">
        <v>731</v>
      </c>
      <c r="C281" s="1" t="s">
        <v>1136</v>
      </c>
      <c r="D281" s="1" t="s">
        <v>1137</v>
      </c>
      <c r="E28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291_GAPO</v>
      </c>
      <c r="F281" s="1" t="s">
        <v>1574</v>
      </c>
      <c r="G281" s="2" t="s">
        <v>1580</v>
      </c>
      <c r="H281" t="s">
        <v>116</v>
      </c>
      <c r="I281" t="s">
        <v>70</v>
      </c>
      <c r="J281" t="s">
        <v>1135</v>
      </c>
    </row>
    <row r="282" spans="1:10" x14ac:dyDescent="0.25">
      <c r="A282" s="1" t="s">
        <v>1232</v>
      </c>
      <c r="B282" s="1" t="s">
        <v>1233</v>
      </c>
      <c r="C282" s="1" t="s">
        <v>1235</v>
      </c>
      <c r="D282" s="1" t="s">
        <v>1009</v>
      </c>
      <c r="E28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292_SLRA</v>
      </c>
      <c r="F282" s="1" t="s">
        <v>1575</v>
      </c>
      <c r="G282" s="2" t="s">
        <v>1581</v>
      </c>
      <c r="H282" t="s">
        <v>8</v>
      </c>
      <c r="I282" t="s">
        <v>30</v>
      </c>
      <c r="J282" t="s">
        <v>1234</v>
      </c>
    </row>
    <row r="283" spans="1:10" x14ac:dyDescent="0.25">
      <c r="A283" s="1" t="s">
        <v>899</v>
      </c>
      <c r="B283" s="1" t="s">
        <v>5</v>
      </c>
      <c r="C283" s="1" t="s">
        <v>82</v>
      </c>
      <c r="D283" s="1" t="s">
        <v>901</v>
      </c>
      <c r="E28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293_MIKI</v>
      </c>
      <c r="F283" s="1" t="s">
        <v>1576</v>
      </c>
      <c r="G283" s="2" t="s">
        <v>1582</v>
      </c>
      <c r="H283" t="s">
        <v>20</v>
      </c>
      <c r="I283" t="s">
        <v>257</v>
      </c>
      <c r="J283" t="s">
        <v>900</v>
      </c>
    </row>
    <row r="284" spans="1:10" x14ac:dyDescent="0.25">
      <c r="A284" s="1" t="s">
        <v>1550</v>
      </c>
      <c r="B284" s="1" t="s">
        <v>1551</v>
      </c>
      <c r="C284" s="1" t="s">
        <v>1552</v>
      </c>
      <c r="D284" s="1" t="s">
        <v>1553</v>
      </c>
      <c r="E28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294_ENIS</v>
      </c>
      <c r="F284" s="1" t="s">
        <v>1571</v>
      </c>
      <c r="G284" s="2" t="s">
        <v>1577</v>
      </c>
      <c r="H284" t="s">
        <v>37</v>
      </c>
      <c r="I284" t="s">
        <v>30</v>
      </c>
      <c r="J284" t="s">
        <v>4</v>
      </c>
    </row>
    <row r="285" spans="1:10" x14ac:dyDescent="0.25">
      <c r="A285" s="1" t="s">
        <v>1226</v>
      </c>
      <c r="B285" s="1" t="s">
        <v>282</v>
      </c>
      <c r="C285" s="1" t="s">
        <v>1227</v>
      </c>
      <c r="D285" s="1" t="s">
        <v>1228</v>
      </c>
      <c r="E28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295_NIFI</v>
      </c>
      <c r="F285" s="1" t="s">
        <v>1572</v>
      </c>
      <c r="G285" s="2" t="s">
        <v>1578</v>
      </c>
      <c r="H285" t="s">
        <v>345</v>
      </c>
      <c r="I285" t="s">
        <v>4</v>
      </c>
      <c r="J285" t="s">
        <v>4</v>
      </c>
    </row>
    <row r="286" spans="1:10" x14ac:dyDescent="0.25">
      <c r="A286" s="1" t="s">
        <v>1482</v>
      </c>
      <c r="B286" s="1" t="s">
        <v>1458</v>
      </c>
      <c r="C286" s="1" t="s">
        <v>1460</v>
      </c>
      <c r="D286" s="1" t="s">
        <v>1461</v>
      </c>
      <c r="E28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296_ALSA</v>
      </c>
      <c r="F286" s="1" t="s">
        <v>1573</v>
      </c>
      <c r="G286" s="2" t="s">
        <v>1579</v>
      </c>
      <c r="H286" t="s">
        <v>20</v>
      </c>
      <c r="I286" t="s">
        <v>70</v>
      </c>
      <c r="J286" t="s">
        <v>1459</v>
      </c>
    </row>
    <row r="287" spans="1:10" x14ac:dyDescent="0.25">
      <c r="A287" s="1" t="s">
        <v>356</v>
      </c>
      <c r="B287" s="1" t="s">
        <v>357</v>
      </c>
      <c r="C287" s="1" t="s">
        <v>359</v>
      </c>
      <c r="D287" s="1" t="s">
        <v>178</v>
      </c>
      <c r="E28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297_MOHR</v>
      </c>
      <c r="F287" s="1" t="s">
        <v>1574</v>
      </c>
      <c r="G287" s="2" t="s">
        <v>1580</v>
      </c>
      <c r="H287" t="s">
        <v>20</v>
      </c>
      <c r="I287" t="s">
        <v>4</v>
      </c>
      <c r="J287" t="s">
        <v>358</v>
      </c>
    </row>
    <row r="288" spans="1:10" x14ac:dyDescent="0.25">
      <c r="A288" s="1" t="s">
        <v>545</v>
      </c>
      <c r="B288" s="1" t="s">
        <v>355</v>
      </c>
      <c r="C288" s="1" t="s">
        <v>546</v>
      </c>
      <c r="D288" s="1" t="s">
        <v>170</v>
      </c>
      <c r="E28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298_HRHR</v>
      </c>
      <c r="F288" s="1" t="s">
        <v>1575</v>
      </c>
      <c r="G288" s="2" t="s">
        <v>1581</v>
      </c>
      <c r="H288" t="s">
        <v>345</v>
      </c>
      <c r="I288" t="s">
        <v>4</v>
      </c>
      <c r="J288" t="s">
        <v>4</v>
      </c>
    </row>
    <row r="289" spans="1:10" x14ac:dyDescent="0.25">
      <c r="A289" s="1" t="s">
        <v>975</v>
      </c>
      <c r="B289" s="1" t="s">
        <v>355</v>
      </c>
      <c r="C289" s="1" t="s">
        <v>546</v>
      </c>
      <c r="D289" s="1" t="s">
        <v>170</v>
      </c>
      <c r="E28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299_HRHR</v>
      </c>
      <c r="F289" s="1" t="s">
        <v>1576</v>
      </c>
      <c r="G289" s="2" t="s">
        <v>1582</v>
      </c>
      <c r="H289" t="s">
        <v>345</v>
      </c>
      <c r="I289" t="s">
        <v>4</v>
      </c>
      <c r="J289" t="s">
        <v>4</v>
      </c>
    </row>
    <row r="290" spans="1:10" x14ac:dyDescent="0.25">
      <c r="A290" s="1" t="s">
        <v>34</v>
      </c>
      <c r="B290" s="1" t="s">
        <v>35</v>
      </c>
      <c r="C290" s="1" t="s">
        <v>38</v>
      </c>
      <c r="D290" s="1" t="s">
        <v>39</v>
      </c>
      <c r="E29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300_STMA</v>
      </c>
      <c r="F290" s="1" t="s">
        <v>1571</v>
      </c>
      <c r="G290" s="2" t="s">
        <v>1577</v>
      </c>
      <c r="H290" t="s">
        <v>37</v>
      </c>
      <c r="I290" t="s">
        <v>30</v>
      </c>
      <c r="J290" t="s">
        <v>36</v>
      </c>
    </row>
    <row r="291" spans="1:10" x14ac:dyDescent="0.25">
      <c r="A291" s="1" t="s">
        <v>211</v>
      </c>
      <c r="B291" s="1" t="s">
        <v>212</v>
      </c>
      <c r="C291" s="1" t="s">
        <v>215</v>
      </c>
      <c r="D291" s="1" t="s">
        <v>216</v>
      </c>
      <c r="E29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301_ALKA</v>
      </c>
      <c r="F291" s="1" t="s">
        <v>1572</v>
      </c>
      <c r="G291" s="2" t="s">
        <v>1578</v>
      </c>
      <c r="H291" t="s">
        <v>20</v>
      </c>
      <c r="I291" t="s">
        <v>213</v>
      </c>
      <c r="J291" t="s">
        <v>214</v>
      </c>
    </row>
    <row r="292" spans="1:10" x14ac:dyDescent="0.25">
      <c r="A292" s="1" t="s">
        <v>1154</v>
      </c>
      <c r="B292" s="1" t="s">
        <v>1155</v>
      </c>
      <c r="C292" s="1" t="s">
        <v>88</v>
      </c>
      <c r="D292" s="1" t="s">
        <v>349</v>
      </c>
      <c r="E29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302_DJJE</v>
      </c>
      <c r="F292" s="1" t="s">
        <v>1573</v>
      </c>
      <c r="G292" s="2" t="s">
        <v>1579</v>
      </c>
      <c r="H292" t="s">
        <v>20</v>
      </c>
      <c r="I292" t="s">
        <v>70</v>
      </c>
      <c r="J292" t="s">
        <v>1156</v>
      </c>
    </row>
    <row r="293" spans="1:10" x14ac:dyDescent="0.25">
      <c r="A293" s="1" t="s">
        <v>421</v>
      </c>
      <c r="B293" s="1" t="s">
        <v>422</v>
      </c>
      <c r="C293" s="1" t="s">
        <v>424</v>
      </c>
      <c r="D293" s="1" t="s">
        <v>26</v>
      </c>
      <c r="E29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303_KOIV</v>
      </c>
      <c r="F293" s="1" t="s">
        <v>1574</v>
      </c>
      <c r="G293" s="2" t="s">
        <v>1580</v>
      </c>
      <c r="H293" t="s">
        <v>8</v>
      </c>
      <c r="I293" t="s">
        <v>56</v>
      </c>
      <c r="J293" t="s">
        <v>423</v>
      </c>
    </row>
    <row r="294" spans="1:10" x14ac:dyDescent="0.25">
      <c r="A294" s="1" t="s">
        <v>1054</v>
      </c>
      <c r="B294" s="1" t="s">
        <v>1055</v>
      </c>
      <c r="C294" s="1" t="s">
        <v>490</v>
      </c>
      <c r="D294" s="1" t="s">
        <v>1057</v>
      </c>
      <c r="E29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304_MIMI</v>
      </c>
      <c r="F294" s="1" t="s">
        <v>1575</v>
      </c>
      <c r="G294" s="2" t="s">
        <v>1581</v>
      </c>
      <c r="H294" t="s">
        <v>20</v>
      </c>
      <c r="I294" t="s">
        <v>56</v>
      </c>
      <c r="J294" t="s">
        <v>1056</v>
      </c>
    </row>
    <row r="295" spans="1:10" x14ac:dyDescent="0.25">
      <c r="A295" s="1" t="s">
        <v>28</v>
      </c>
      <c r="B295" s="1" t="s">
        <v>29</v>
      </c>
      <c r="C295" s="1" t="s">
        <v>32</v>
      </c>
      <c r="D295" s="1" t="s">
        <v>33</v>
      </c>
      <c r="E29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305_ANPE</v>
      </c>
      <c r="F295" s="1" t="s">
        <v>1576</v>
      </c>
      <c r="G295" s="2" t="s">
        <v>1582</v>
      </c>
      <c r="H295" t="s">
        <v>8</v>
      </c>
      <c r="I295" t="s">
        <v>30</v>
      </c>
      <c r="J295" t="s">
        <v>31</v>
      </c>
    </row>
    <row r="296" spans="1:10" x14ac:dyDescent="0.25">
      <c r="A296" s="1" t="s">
        <v>1038</v>
      </c>
      <c r="B296" s="1" t="s">
        <v>41</v>
      </c>
      <c r="C296" s="1" t="s">
        <v>103</v>
      </c>
      <c r="D296" s="1" t="s">
        <v>629</v>
      </c>
      <c r="E29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306_VAST</v>
      </c>
      <c r="F296" s="1" t="s">
        <v>1571</v>
      </c>
      <c r="G296" s="2" t="s">
        <v>1577</v>
      </c>
      <c r="H296" t="s">
        <v>20</v>
      </c>
      <c r="I296" t="s">
        <v>1039</v>
      </c>
      <c r="J296" t="s">
        <v>1040</v>
      </c>
    </row>
    <row r="297" spans="1:10" x14ac:dyDescent="0.25">
      <c r="A297" s="1" t="s">
        <v>1027</v>
      </c>
      <c r="B297" s="1" t="s">
        <v>1028</v>
      </c>
      <c r="C297" s="1" t="s">
        <v>1030</v>
      </c>
      <c r="D297" s="1" t="s">
        <v>1031</v>
      </c>
      <c r="E29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307_LUCA</v>
      </c>
      <c r="F297" s="1" t="s">
        <v>1572</v>
      </c>
      <c r="G297" s="2" t="s">
        <v>1578</v>
      </c>
      <c r="H297" t="s">
        <v>20</v>
      </c>
      <c r="I297" t="s">
        <v>70</v>
      </c>
      <c r="J297" t="s">
        <v>1029</v>
      </c>
    </row>
    <row r="298" spans="1:10" x14ac:dyDescent="0.25">
      <c r="A298" s="1" t="s">
        <v>685</v>
      </c>
      <c r="B298" s="1" t="s">
        <v>686</v>
      </c>
      <c r="C298" s="1" t="s">
        <v>689</v>
      </c>
      <c r="D298" s="1" t="s">
        <v>494</v>
      </c>
      <c r="E29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308_STAN</v>
      </c>
      <c r="F298" s="1" t="s">
        <v>1573</v>
      </c>
      <c r="G298" s="2" t="s">
        <v>1579</v>
      </c>
      <c r="H298" t="s">
        <v>20</v>
      </c>
      <c r="I298" t="s">
        <v>687</v>
      </c>
      <c r="J298" t="s">
        <v>688</v>
      </c>
    </row>
    <row r="299" spans="1:10" x14ac:dyDescent="0.25">
      <c r="A299" s="1" t="s">
        <v>1440</v>
      </c>
      <c r="B299" s="1" t="s">
        <v>501</v>
      </c>
      <c r="C299" s="1" t="s">
        <v>220</v>
      </c>
      <c r="D299" s="1" t="s">
        <v>9</v>
      </c>
      <c r="E29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309_KIDI</v>
      </c>
      <c r="F299" s="1" t="s">
        <v>1574</v>
      </c>
      <c r="G299" s="2" t="s">
        <v>1580</v>
      </c>
      <c r="H299" t="s">
        <v>8</v>
      </c>
      <c r="I299" t="s">
        <v>56</v>
      </c>
      <c r="J299" t="s">
        <v>1441</v>
      </c>
    </row>
    <row r="300" spans="1:10" x14ac:dyDescent="0.25">
      <c r="A300" s="1" t="s">
        <v>261</v>
      </c>
      <c r="B300" s="1" t="s">
        <v>262</v>
      </c>
      <c r="C300" s="1" t="s">
        <v>263</v>
      </c>
      <c r="D300" s="1" t="s">
        <v>264</v>
      </c>
      <c r="E30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310_MADE</v>
      </c>
      <c r="F300" s="1" t="s">
        <v>1575</v>
      </c>
      <c r="G300" s="2" t="s">
        <v>1581</v>
      </c>
      <c r="H300" t="s">
        <v>25</v>
      </c>
      <c r="I300" t="s">
        <v>4</v>
      </c>
      <c r="J300" t="s">
        <v>4</v>
      </c>
    </row>
    <row r="301" spans="1:10" x14ac:dyDescent="0.25">
      <c r="A301" s="1" t="s">
        <v>835</v>
      </c>
      <c r="B301" s="1" t="s">
        <v>836</v>
      </c>
      <c r="C301" s="1" t="s">
        <v>838</v>
      </c>
      <c r="D301" s="1" t="s">
        <v>839</v>
      </c>
      <c r="E30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311_NIZA</v>
      </c>
      <c r="F301" s="1" t="s">
        <v>1576</v>
      </c>
      <c r="G301" s="2" t="s">
        <v>1582</v>
      </c>
      <c r="H301" t="s">
        <v>8</v>
      </c>
      <c r="I301" t="s">
        <v>30</v>
      </c>
      <c r="J301" t="s">
        <v>837</v>
      </c>
    </row>
    <row r="302" spans="1:10" x14ac:dyDescent="0.25">
      <c r="A302" s="1" t="s">
        <v>217</v>
      </c>
      <c r="B302" s="1" t="s">
        <v>218</v>
      </c>
      <c r="C302" s="1" t="s">
        <v>220</v>
      </c>
      <c r="D302" s="1" t="s">
        <v>221</v>
      </c>
      <c r="E30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312_ILQN</v>
      </c>
      <c r="F302" s="1" t="s">
        <v>1571</v>
      </c>
      <c r="G302" s="2" t="s">
        <v>1577</v>
      </c>
      <c r="H302" t="s">
        <v>37</v>
      </c>
      <c r="I302" t="s">
        <v>70</v>
      </c>
      <c r="J302" t="s">
        <v>219</v>
      </c>
    </row>
    <row r="303" spans="1:10" x14ac:dyDescent="0.25">
      <c r="A303" s="1" t="s">
        <v>709</v>
      </c>
      <c r="B303" s="1" t="s">
        <v>710</v>
      </c>
      <c r="C303" s="1" t="s">
        <v>713</v>
      </c>
      <c r="D303" s="1" t="s">
        <v>714</v>
      </c>
      <c r="E30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313_STSK</v>
      </c>
      <c r="F303" s="1" t="s">
        <v>1572</v>
      </c>
      <c r="G303" s="2" t="s">
        <v>1578</v>
      </c>
      <c r="H303" t="s">
        <v>20</v>
      </c>
      <c r="I303" t="s">
        <v>711</v>
      </c>
      <c r="J303" t="s">
        <v>712</v>
      </c>
    </row>
    <row r="304" spans="1:10" x14ac:dyDescent="0.25">
      <c r="A304" s="1" t="s">
        <v>1069</v>
      </c>
      <c r="B304" s="1" t="s">
        <v>1070</v>
      </c>
      <c r="C304" s="1" t="s">
        <v>1072</v>
      </c>
      <c r="D304" s="1" t="s">
        <v>1073</v>
      </c>
      <c r="E30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314_PEVA</v>
      </c>
      <c r="F304" s="1" t="s">
        <v>1573</v>
      </c>
      <c r="G304" s="2" t="s">
        <v>1579</v>
      </c>
      <c r="H304" t="s">
        <v>20</v>
      </c>
      <c r="I304" t="s">
        <v>30</v>
      </c>
      <c r="J304" t="s">
        <v>1071</v>
      </c>
    </row>
    <row r="305" spans="1:10" x14ac:dyDescent="0.25">
      <c r="A305" s="1" t="s">
        <v>448</v>
      </c>
      <c r="B305" s="1" t="s">
        <v>449</v>
      </c>
      <c r="C305" s="1" t="s">
        <v>451</v>
      </c>
      <c r="D305" s="1" t="s">
        <v>411</v>
      </c>
      <c r="E30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315_TOPE</v>
      </c>
      <c r="F305" s="1" t="s">
        <v>1574</v>
      </c>
      <c r="G305" s="2" t="s">
        <v>1580</v>
      </c>
      <c r="H305" t="s">
        <v>8</v>
      </c>
      <c r="I305" t="s">
        <v>70</v>
      </c>
      <c r="J305" t="s">
        <v>450</v>
      </c>
    </row>
    <row r="306" spans="1:10" x14ac:dyDescent="0.25">
      <c r="A306" s="1" t="s">
        <v>1377</v>
      </c>
      <c r="B306" s="1" t="s">
        <v>1378</v>
      </c>
      <c r="C306" s="1" t="s">
        <v>174</v>
      </c>
      <c r="D306" s="1" t="s">
        <v>1379</v>
      </c>
      <c r="E30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316_GAGA</v>
      </c>
      <c r="F306" s="1" t="s">
        <v>1575</v>
      </c>
      <c r="G306" s="2" t="s">
        <v>1581</v>
      </c>
      <c r="H306" t="s">
        <v>116</v>
      </c>
      <c r="I306" t="s">
        <v>181</v>
      </c>
      <c r="J306" t="s">
        <v>700</v>
      </c>
    </row>
    <row r="307" spans="1:10" x14ac:dyDescent="0.25">
      <c r="A307" s="1" t="s">
        <v>236</v>
      </c>
      <c r="B307" s="1" t="s">
        <v>35</v>
      </c>
      <c r="C307" s="1" t="s">
        <v>38</v>
      </c>
      <c r="D307" s="1" t="s">
        <v>39</v>
      </c>
      <c r="E30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317_STMA</v>
      </c>
      <c r="F307" s="1" t="s">
        <v>1576</v>
      </c>
      <c r="G307" s="2" t="s">
        <v>1582</v>
      </c>
      <c r="H307" t="s">
        <v>37</v>
      </c>
      <c r="I307" t="s">
        <v>30</v>
      </c>
      <c r="J307" t="s">
        <v>36</v>
      </c>
    </row>
    <row r="308" spans="1:10" x14ac:dyDescent="0.25">
      <c r="A308" s="1" t="s">
        <v>1157</v>
      </c>
      <c r="B308" s="1" t="s">
        <v>1158</v>
      </c>
      <c r="C308" s="1" t="s">
        <v>1160</v>
      </c>
      <c r="D308" s="1" t="s">
        <v>1161</v>
      </c>
      <c r="E30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318_DIAT</v>
      </c>
      <c r="F308" s="1" t="s">
        <v>1571</v>
      </c>
      <c r="G308" s="2" t="s">
        <v>1577</v>
      </c>
      <c r="H308" t="s">
        <v>116</v>
      </c>
      <c r="I308" t="s">
        <v>70</v>
      </c>
      <c r="J308" t="s">
        <v>1159</v>
      </c>
    </row>
    <row r="309" spans="1:10" x14ac:dyDescent="0.25">
      <c r="A309" s="1" t="s">
        <v>1190</v>
      </c>
      <c r="B309" s="1" t="s">
        <v>1191</v>
      </c>
      <c r="C309" s="1" t="s">
        <v>424</v>
      </c>
      <c r="D309" s="1" t="s">
        <v>1192</v>
      </c>
      <c r="E30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319_PANE</v>
      </c>
      <c r="F309" s="1" t="s">
        <v>1572</v>
      </c>
      <c r="G309" s="2" t="s">
        <v>1578</v>
      </c>
      <c r="H309" t="s">
        <v>20</v>
      </c>
      <c r="I309" t="s">
        <v>4</v>
      </c>
      <c r="J309" t="s">
        <v>4</v>
      </c>
    </row>
    <row r="310" spans="1:10" x14ac:dyDescent="0.25">
      <c r="A310" s="1" t="s">
        <v>1299</v>
      </c>
      <c r="B310" s="1" t="s">
        <v>1158</v>
      </c>
      <c r="C310" s="1" t="s">
        <v>1160</v>
      </c>
      <c r="D310" s="1" t="s">
        <v>1161</v>
      </c>
      <c r="E31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320_DIAT</v>
      </c>
      <c r="F310" s="1" t="s">
        <v>1573</v>
      </c>
      <c r="G310" s="2" t="s">
        <v>1579</v>
      </c>
      <c r="H310" t="s">
        <v>116</v>
      </c>
      <c r="I310" t="s">
        <v>70</v>
      </c>
      <c r="J310" t="s">
        <v>1159</v>
      </c>
    </row>
    <row r="311" spans="1:10" x14ac:dyDescent="0.25">
      <c r="A311" s="1" t="s">
        <v>618</v>
      </c>
      <c r="B311" s="1" t="s">
        <v>619</v>
      </c>
      <c r="C311" s="1" t="s">
        <v>462</v>
      </c>
      <c r="D311" s="1" t="s">
        <v>535</v>
      </c>
      <c r="E31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321_RAAN</v>
      </c>
      <c r="F311" s="1" t="s">
        <v>1574</v>
      </c>
      <c r="G311" s="2" t="s">
        <v>1580</v>
      </c>
      <c r="H311" t="s">
        <v>116</v>
      </c>
      <c r="I311" t="s">
        <v>30</v>
      </c>
      <c r="J311" t="s">
        <v>620</v>
      </c>
    </row>
    <row r="312" spans="1:10" x14ac:dyDescent="0.25">
      <c r="A312" s="1" t="s">
        <v>273</v>
      </c>
      <c r="B312" s="1" t="s">
        <v>274</v>
      </c>
      <c r="C312" s="1" t="s">
        <v>103</v>
      </c>
      <c r="D312" s="1" t="s">
        <v>276</v>
      </c>
      <c r="E31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322_MATO</v>
      </c>
      <c r="F312" s="1" t="s">
        <v>1575</v>
      </c>
      <c r="G312" s="2" t="s">
        <v>1581</v>
      </c>
      <c r="H312" t="s">
        <v>116</v>
      </c>
      <c r="I312" t="s">
        <v>30</v>
      </c>
      <c r="J312" t="s">
        <v>275</v>
      </c>
    </row>
    <row r="313" spans="1:10" x14ac:dyDescent="0.25">
      <c r="A313" s="1" t="s">
        <v>933</v>
      </c>
      <c r="B313" s="1" t="s">
        <v>934</v>
      </c>
      <c r="C313" s="1" t="s">
        <v>462</v>
      </c>
      <c r="D313" s="1" t="s">
        <v>535</v>
      </c>
      <c r="E31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323_BIAN</v>
      </c>
      <c r="F313" s="1" t="s">
        <v>1576</v>
      </c>
      <c r="G313" s="2" t="s">
        <v>1582</v>
      </c>
      <c r="H313" t="s">
        <v>116</v>
      </c>
      <c r="I313" t="s">
        <v>56</v>
      </c>
      <c r="J313" t="s">
        <v>935</v>
      </c>
    </row>
    <row r="314" spans="1:10" x14ac:dyDescent="0.25">
      <c r="A314" s="1" t="s">
        <v>1121</v>
      </c>
      <c r="B314" s="1" t="s">
        <v>299</v>
      </c>
      <c r="C314" s="1" t="s">
        <v>655</v>
      </c>
      <c r="D314" s="1" t="s">
        <v>768</v>
      </c>
      <c r="E31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324_PLKO</v>
      </c>
      <c r="F314" s="1" t="s">
        <v>1571</v>
      </c>
      <c r="G314" s="2" t="s">
        <v>1577</v>
      </c>
      <c r="H314" t="s">
        <v>8</v>
      </c>
      <c r="I314" t="s">
        <v>30</v>
      </c>
      <c r="J314" t="s">
        <v>1122</v>
      </c>
    </row>
    <row r="315" spans="1:10" x14ac:dyDescent="0.25">
      <c r="A315" s="1" t="s">
        <v>1314</v>
      </c>
      <c r="B315" s="1" t="s">
        <v>669</v>
      </c>
      <c r="C315" s="1" t="s">
        <v>9</v>
      </c>
      <c r="D315" s="1" t="s">
        <v>9</v>
      </c>
      <c r="E31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325_BODI</v>
      </c>
      <c r="F315" s="1" t="s">
        <v>1572</v>
      </c>
      <c r="G315" s="2" t="s">
        <v>1578</v>
      </c>
      <c r="H315" t="s">
        <v>8</v>
      </c>
      <c r="I315" t="s">
        <v>695</v>
      </c>
      <c r="J315" t="s">
        <v>1315</v>
      </c>
    </row>
    <row r="316" spans="1:10" x14ac:dyDescent="0.25">
      <c r="A316" s="1" t="s">
        <v>1345</v>
      </c>
      <c r="B316" s="1" t="s">
        <v>1346</v>
      </c>
      <c r="C316" s="1" t="s">
        <v>174</v>
      </c>
      <c r="D316" s="1" t="s">
        <v>1348</v>
      </c>
      <c r="E31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326_MAGA</v>
      </c>
      <c r="F316" s="1" t="s">
        <v>1573</v>
      </c>
      <c r="G316" s="2" t="s">
        <v>1579</v>
      </c>
      <c r="H316" t="s">
        <v>20</v>
      </c>
      <c r="I316" t="s">
        <v>1347</v>
      </c>
      <c r="J316" t="s">
        <v>4</v>
      </c>
    </row>
    <row r="317" spans="1:10" x14ac:dyDescent="0.25">
      <c r="A317" s="1" t="s">
        <v>1041</v>
      </c>
      <c r="B317" s="1" t="s">
        <v>1042</v>
      </c>
      <c r="C317" s="1" t="s">
        <v>359</v>
      </c>
      <c r="D317" s="1" t="s">
        <v>1043</v>
      </c>
      <c r="E31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327_EKMI</v>
      </c>
      <c r="F317" s="1" t="s">
        <v>1574</v>
      </c>
      <c r="G317" s="2" t="s">
        <v>1580</v>
      </c>
      <c r="H317" t="s">
        <v>8</v>
      </c>
      <c r="I317" t="s">
        <v>6</v>
      </c>
      <c r="J317" t="s">
        <v>4</v>
      </c>
    </row>
    <row r="318" spans="1:10" x14ac:dyDescent="0.25">
      <c r="A318" s="1" t="s">
        <v>1483</v>
      </c>
      <c r="B318" s="1" t="s">
        <v>1484</v>
      </c>
      <c r="C318" s="1" t="s">
        <v>1486</v>
      </c>
      <c r="D318" s="1" t="s">
        <v>1487</v>
      </c>
      <c r="E31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328_FAHA</v>
      </c>
      <c r="F318" s="1" t="s">
        <v>1575</v>
      </c>
      <c r="G318" s="2" t="s">
        <v>1581</v>
      </c>
      <c r="H318" t="s">
        <v>20</v>
      </c>
      <c r="I318" t="s">
        <v>30</v>
      </c>
      <c r="J318" t="s">
        <v>1485</v>
      </c>
    </row>
    <row r="319" spans="1:10" x14ac:dyDescent="0.25">
      <c r="A319" s="1" t="s">
        <v>986</v>
      </c>
      <c r="B319" s="1" t="s">
        <v>60</v>
      </c>
      <c r="C319" s="1" t="s">
        <v>209</v>
      </c>
      <c r="D319" s="1" t="s">
        <v>988</v>
      </c>
      <c r="E31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329_GESO</v>
      </c>
      <c r="F319" s="1" t="s">
        <v>1576</v>
      </c>
      <c r="G319" s="2" t="s">
        <v>1582</v>
      </c>
      <c r="H319" t="s">
        <v>8</v>
      </c>
      <c r="I319" t="s">
        <v>181</v>
      </c>
      <c r="J319" t="s">
        <v>987</v>
      </c>
    </row>
    <row r="320" spans="1:10" x14ac:dyDescent="0.25">
      <c r="A320" s="1" t="s">
        <v>860</v>
      </c>
      <c r="B320" s="1" t="s">
        <v>861</v>
      </c>
      <c r="C320" s="1" t="s">
        <v>554</v>
      </c>
      <c r="D320" s="1" t="s">
        <v>862</v>
      </c>
      <c r="E32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330_IVKA</v>
      </c>
      <c r="F320" s="1" t="s">
        <v>1571</v>
      </c>
      <c r="G320" s="2" t="s">
        <v>1577</v>
      </c>
      <c r="H320" t="s">
        <v>25</v>
      </c>
      <c r="I320" t="s">
        <v>4</v>
      </c>
      <c r="J320" t="s">
        <v>4</v>
      </c>
    </row>
    <row r="321" spans="1:10" x14ac:dyDescent="0.25">
      <c r="A321" s="1" t="s">
        <v>1107</v>
      </c>
      <c r="B321" s="1" t="s">
        <v>380</v>
      </c>
      <c r="C321" s="1" t="s">
        <v>1109</v>
      </c>
      <c r="D321" s="1" t="s">
        <v>1110</v>
      </c>
      <c r="E32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331_VETO</v>
      </c>
      <c r="F321" s="1" t="s">
        <v>1572</v>
      </c>
      <c r="G321" s="2" t="s">
        <v>1578</v>
      </c>
      <c r="H321" t="s">
        <v>20</v>
      </c>
      <c r="I321" t="s">
        <v>70</v>
      </c>
      <c r="J321" t="s">
        <v>1108</v>
      </c>
    </row>
    <row r="322" spans="1:10" x14ac:dyDescent="0.25">
      <c r="A322" s="1" t="s">
        <v>1176</v>
      </c>
      <c r="B322" s="1" t="s">
        <v>1177</v>
      </c>
      <c r="C322" s="1" t="s">
        <v>359</v>
      </c>
      <c r="D322" s="1" t="s">
        <v>1161</v>
      </c>
      <c r="E32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332_GEAT</v>
      </c>
      <c r="F322" s="1" t="s">
        <v>1573</v>
      </c>
      <c r="G322" s="2" t="s">
        <v>1579</v>
      </c>
      <c r="H322" t="s">
        <v>8</v>
      </c>
      <c r="I322" t="s">
        <v>1178</v>
      </c>
      <c r="J322" t="s">
        <v>1179</v>
      </c>
    </row>
    <row r="323" spans="1:10" x14ac:dyDescent="0.25">
      <c r="A323" s="1" t="s">
        <v>304</v>
      </c>
      <c r="B323" s="1" t="s">
        <v>305</v>
      </c>
      <c r="C323" s="1" t="s">
        <v>307</v>
      </c>
      <c r="D323" s="1" t="s">
        <v>26</v>
      </c>
      <c r="E32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333_EMIV</v>
      </c>
      <c r="F323" s="1" t="s">
        <v>1574</v>
      </c>
      <c r="G323" s="2" t="s">
        <v>1580</v>
      </c>
      <c r="H323" t="s">
        <v>20</v>
      </c>
      <c r="I323" t="s">
        <v>56</v>
      </c>
      <c r="J323" t="s">
        <v>306</v>
      </c>
    </row>
    <row r="324" spans="1:10" x14ac:dyDescent="0.25">
      <c r="A324" s="1" t="s">
        <v>591</v>
      </c>
      <c r="B324" s="1" t="s">
        <v>592</v>
      </c>
      <c r="C324" s="1" t="s">
        <v>26</v>
      </c>
      <c r="D324" s="1" t="s">
        <v>595</v>
      </c>
      <c r="E32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335_ATSE</v>
      </c>
      <c r="F324" s="1" t="s">
        <v>1575</v>
      </c>
      <c r="G324" s="2" t="s">
        <v>1581</v>
      </c>
      <c r="H324" t="s">
        <v>8</v>
      </c>
      <c r="I324" t="s">
        <v>593</v>
      </c>
      <c r="J324" t="s">
        <v>594</v>
      </c>
    </row>
    <row r="325" spans="1:10" x14ac:dyDescent="0.25">
      <c r="A325" s="1" t="s">
        <v>616</v>
      </c>
      <c r="B325" s="1" t="s">
        <v>617</v>
      </c>
      <c r="C325" s="1" t="s">
        <v>43</v>
      </c>
      <c r="D325" s="1" t="s">
        <v>178</v>
      </c>
      <c r="E32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336_VIHR</v>
      </c>
      <c r="F325" s="1" t="s">
        <v>1576</v>
      </c>
      <c r="G325" s="2" t="s">
        <v>1582</v>
      </c>
      <c r="H325" t="s">
        <v>4</v>
      </c>
      <c r="I325" t="s">
        <v>4</v>
      </c>
      <c r="J325" t="s">
        <v>4</v>
      </c>
    </row>
    <row r="326" spans="1:10" x14ac:dyDescent="0.25">
      <c r="A326" s="1" t="s">
        <v>643</v>
      </c>
      <c r="B326" s="1" t="s">
        <v>408</v>
      </c>
      <c r="C326" s="1" t="s">
        <v>645</v>
      </c>
      <c r="D326" s="1" t="s">
        <v>383</v>
      </c>
      <c r="E32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337_ZDCA</v>
      </c>
      <c r="F326" s="1" t="s">
        <v>1571</v>
      </c>
      <c r="G326" s="2" t="s">
        <v>1577</v>
      </c>
      <c r="H326" t="s">
        <v>20</v>
      </c>
      <c r="I326" t="s">
        <v>30</v>
      </c>
      <c r="J326" t="s">
        <v>644</v>
      </c>
    </row>
    <row r="327" spans="1:10" x14ac:dyDescent="0.25">
      <c r="A327" s="1" t="s">
        <v>1333</v>
      </c>
      <c r="B327" s="1" t="s">
        <v>532</v>
      </c>
      <c r="C327" s="1" t="s">
        <v>117</v>
      </c>
      <c r="D327" s="1" t="s">
        <v>1335</v>
      </c>
      <c r="E32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338_SIGU</v>
      </c>
      <c r="F327" s="1" t="s">
        <v>1572</v>
      </c>
      <c r="G327" s="2" t="s">
        <v>1578</v>
      </c>
      <c r="H327" t="s">
        <v>8</v>
      </c>
      <c r="I327" t="s">
        <v>30</v>
      </c>
      <c r="J327" t="s">
        <v>1334</v>
      </c>
    </row>
    <row r="328" spans="1:10" x14ac:dyDescent="0.25">
      <c r="A328" s="1" t="s">
        <v>613</v>
      </c>
      <c r="B328" s="1" t="s">
        <v>614</v>
      </c>
      <c r="C328" s="1" t="s">
        <v>489</v>
      </c>
      <c r="D328" s="1" t="s">
        <v>615</v>
      </c>
      <c r="E32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339_VAQN</v>
      </c>
      <c r="F328" s="1" t="s">
        <v>1573</v>
      </c>
      <c r="G328" s="2" t="s">
        <v>1579</v>
      </c>
      <c r="H328" t="s">
        <v>25</v>
      </c>
      <c r="I328" t="s">
        <v>4</v>
      </c>
      <c r="J328" t="s">
        <v>4</v>
      </c>
    </row>
    <row r="329" spans="1:10" x14ac:dyDescent="0.25">
      <c r="A329" s="1" t="s">
        <v>787</v>
      </c>
      <c r="B329" s="1" t="s">
        <v>592</v>
      </c>
      <c r="C329" s="1" t="s">
        <v>209</v>
      </c>
      <c r="D329" s="1" t="s">
        <v>635</v>
      </c>
      <c r="E32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340_ATVA</v>
      </c>
      <c r="F329" s="1" t="s">
        <v>1574</v>
      </c>
      <c r="G329" s="2" t="s">
        <v>1580</v>
      </c>
      <c r="H329" t="s">
        <v>37</v>
      </c>
      <c r="I329" t="s">
        <v>788</v>
      </c>
      <c r="J329" t="s">
        <v>634</v>
      </c>
    </row>
    <row r="330" spans="1:10" x14ac:dyDescent="0.25">
      <c r="A330" s="1" t="s">
        <v>706</v>
      </c>
      <c r="B330" s="1" t="s">
        <v>75</v>
      </c>
      <c r="C330" s="1" t="s">
        <v>707</v>
      </c>
      <c r="D330" s="1" t="s">
        <v>708</v>
      </c>
      <c r="E33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341_DIBA</v>
      </c>
      <c r="F330" s="1" t="s">
        <v>1575</v>
      </c>
      <c r="G330" s="2" t="s">
        <v>1581</v>
      </c>
      <c r="H330" t="s">
        <v>25</v>
      </c>
      <c r="I330" t="s">
        <v>4</v>
      </c>
      <c r="J330" t="s">
        <v>4</v>
      </c>
    </row>
    <row r="331" spans="1:10" x14ac:dyDescent="0.25">
      <c r="A331" s="1" t="s">
        <v>1213</v>
      </c>
      <c r="B331" s="1" t="s">
        <v>1214</v>
      </c>
      <c r="C331" s="1" t="s">
        <v>1215</v>
      </c>
      <c r="D331" s="1" t="s">
        <v>1216</v>
      </c>
      <c r="E33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342_SLCE</v>
      </c>
      <c r="F331" s="1" t="s">
        <v>1576</v>
      </c>
      <c r="G331" s="2" t="s">
        <v>1582</v>
      </c>
      <c r="H331" t="s">
        <v>25</v>
      </c>
      <c r="I331" t="s">
        <v>4</v>
      </c>
      <c r="J331" t="s">
        <v>4</v>
      </c>
    </row>
    <row r="332" spans="1:10" x14ac:dyDescent="0.25">
      <c r="A332" s="1" t="s">
        <v>1048</v>
      </c>
      <c r="B332" s="1" t="s">
        <v>145</v>
      </c>
      <c r="C332" s="1" t="s">
        <v>392</v>
      </c>
      <c r="D332" s="1" t="s">
        <v>1050</v>
      </c>
      <c r="E33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343_VESE</v>
      </c>
      <c r="F332" s="1" t="s">
        <v>1571</v>
      </c>
      <c r="G332" s="2" t="s">
        <v>1577</v>
      </c>
      <c r="H332" t="s">
        <v>8</v>
      </c>
      <c r="I332" t="s">
        <v>30</v>
      </c>
      <c r="J332" t="s">
        <v>1049</v>
      </c>
    </row>
    <row r="333" spans="1:10" x14ac:dyDescent="0.25">
      <c r="A333" s="1" t="s">
        <v>1170</v>
      </c>
      <c r="B333" s="1" t="s">
        <v>1171</v>
      </c>
      <c r="C333" s="1" t="s">
        <v>177</v>
      </c>
      <c r="D333" s="1" t="s">
        <v>1174</v>
      </c>
      <c r="E33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344_DIRA</v>
      </c>
      <c r="F333" s="1" t="s">
        <v>1572</v>
      </c>
      <c r="G333" s="2" t="s">
        <v>1578</v>
      </c>
      <c r="H333" t="s">
        <v>345</v>
      </c>
      <c r="I333" t="s">
        <v>1172</v>
      </c>
      <c r="J333" t="s">
        <v>1173</v>
      </c>
    </row>
    <row r="334" spans="1:10" x14ac:dyDescent="0.25">
      <c r="A334" s="1" t="s">
        <v>1554</v>
      </c>
      <c r="B334" s="1" t="s">
        <v>749</v>
      </c>
      <c r="C334" s="1" t="s">
        <v>682</v>
      </c>
      <c r="D334" s="1" t="s">
        <v>392</v>
      </c>
      <c r="E33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345_BOVA</v>
      </c>
      <c r="F334" s="1" t="s">
        <v>1573</v>
      </c>
      <c r="G334" s="2" t="s">
        <v>1579</v>
      </c>
      <c r="H334" t="s">
        <v>25</v>
      </c>
      <c r="I334" t="s">
        <v>4</v>
      </c>
      <c r="J334" t="s">
        <v>4</v>
      </c>
    </row>
    <row r="335" spans="1:10" x14ac:dyDescent="0.25">
      <c r="A335" s="1" t="s">
        <v>425</v>
      </c>
      <c r="B335" s="1" t="s">
        <v>426</v>
      </c>
      <c r="C335" s="1" t="s">
        <v>4</v>
      </c>
      <c r="D335" s="1" t="s">
        <v>427</v>
      </c>
      <c r="E33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346_STRU</v>
      </c>
      <c r="F335" s="1" t="s">
        <v>1574</v>
      </c>
      <c r="G335" s="2" t="s">
        <v>1580</v>
      </c>
      <c r="H335" t="s">
        <v>25</v>
      </c>
      <c r="I335" t="s">
        <v>4</v>
      </c>
      <c r="J335" t="s">
        <v>4</v>
      </c>
    </row>
    <row r="336" spans="1:10" x14ac:dyDescent="0.25">
      <c r="A336" s="1" t="s">
        <v>943</v>
      </c>
      <c r="B336" s="1" t="s">
        <v>944</v>
      </c>
      <c r="C336" s="1" t="s">
        <v>946</v>
      </c>
      <c r="D336" s="1" t="s">
        <v>947</v>
      </c>
      <c r="E33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347_BOZH</v>
      </c>
      <c r="F336" s="1" t="s">
        <v>1575</v>
      </c>
      <c r="G336" s="2" t="s">
        <v>1581</v>
      </c>
      <c r="H336" t="s">
        <v>20</v>
      </c>
      <c r="I336" t="s">
        <v>30</v>
      </c>
      <c r="J336" t="s">
        <v>945</v>
      </c>
    </row>
    <row r="337" spans="1:10" x14ac:dyDescent="0.25">
      <c r="A337" s="1" t="s">
        <v>1436</v>
      </c>
      <c r="B337" s="1" t="s">
        <v>282</v>
      </c>
      <c r="C337" s="1" t="s">
        <v>1439</v>
      </c>
      <c r="D337" s="1" t="s">
        <v>655</v>
      </c>
      <c r="E33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348_NINI</v>
      </c>
      <c r="F337" s="1" t="s">
        <v>1576</v>
      </c>
      <c r="G337" s="2" t="s">
        <v>1582</v>
      </c>
      <c r="H337" t="s">
        <v>20</v>
      </c>
      <c r="I337" t="s">
        <v>1437</v>
      </c>
      <c r="J337" t="s">
        <v>1438</v>
      </c>
    </row>
    <row r="338" spans="1:10" x14ac:dyDescent="0.25">
      <c r="A338" s="1" t="s">
        <v>140</v>
      </c>
      <c r="B338" s="1" t="s">
        <v>24</v>
      </c>
      <c r="C338" s="1" t="s">
        <v>142</v>
      </c>
      <c r="D338" s="1" t="s">
        <v>143</v>
      </c>
      <c r="E33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349_ANNA</v>
      </c>
      <c r="F338" s="1" t="s">
        <v>1571</v>
      </c>
      <c r="G338" s="2" t="s">
        <v>1577</v>
      </c>
      <c r="H338" t="s">
        <v>20</v>
      </c>
      <c r="I338" t="s">
        <v>30</v>
      </c>
      <c r="J338" t="s">
        <v>141</v>
      </c>
    </row>
    <row r="339" spans="1:10" x14ac:dyDescent="0.25">
      <c r="A339" s="1" t="s">
        <v>126</v>
      </c>
      <c r="B339" s="1" t="s">
        <v>127</v>
      </c>
      <c r="C339" s="1" t="s">
        <v>62</v>
      </c>
      <c r="D339" s="1" t="s">
        <v>130</v>
      </c>
      <c r="E33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350_KRJO</v>
      </c>
      <c r="F339" s="1" t="s">
        <v>1572</v>
      </c>
      <c r="G339" s="2" t="s">
        <v>1578</v>
      </c>
      <c r="H339" t="s">
        <v>37</v>
      </c>
      <c r="I339" t="s">
        <v>128</v>
      </c>
      <c r="J339" t="s">
        <v>129</v>
      </c>
    </row>
    <row r="340" spans="1:10" x14ac:dyDescent="0.25">
      <c r="A340" s="1" t="s">
        <v>206</v>
      </c>
      <c r="B340" s="1" t="s">
        <v>98</v>
      </c>
      <c r="C340" s="1" t="s">
        <v>209</v>
      </c>
      <c r="D340" s="1" t="s">
        <v>210</v>
      </c>
      <c r="E34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351_IVPE</v>
      </c>
      <c r="F340" s="1" t="s">
        <v>1573</v>
      </c>
      <c r="G340" s="2" t="s">
        <v>1579</v>
      </c>
      <c r="H340" t="s">
        <v>8</v>
      </c>
      <c r="I340" t="s">
        <v>207</v>
      </c>
      <c r="J340" t="s">
        <v>208</v>
      </c>
    </row>
    <row r="341" spans="1:10" x14ac:dyDescent="0.25">
      <c r="A341" s="1" t="s">
        <v>1340</v>
      </c>
      <c r="B341" s="1" t="s">
        <v>1341</v>
      </c>
      <c r="C341" s="1" t="s">
        <v>1342</v>
      </c>
      <c r="D341" s="1" t="s">
        <v>1343</v>
      </c>
      <c r="E34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352_IVZA</v>
      </c>
      <c r="F341" s="1" t="s">
        <v>1574</v>
      </c>
      <c r="G341" s="2" t="s">
        <v>1580</v>
      </c>
      <c r="H341" t="s">
        <v>25</v>
      </c>
      <c r="I341" t="s">
        <v>4</v>
      </c>
      <c r="J341" t="s">
        <v>4</v>
      </c>
    </row>
    <row r="342" spans="1:10" x14ac:dyDescent="0.25">
      <c r="A342" s="1" t="s">
        <v>793</v>
      </c>
      <c r="B342" s="1" t="s">
        <v>794</v>
      </c>
      <c r="C342" s="1" t="s">
        <v>103</v>
      </c>
      <c r="D342" s="1" t="s">
        <v>796</v>
      </c>
      <c r="E34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353_EVMA</v>
      </c>
      <c r="F342" s="1" t="s">
        <v>1575</v>
      </c>
      <c r="G342" s="2" t="s">
        <v>1581</v>
      </c>
      <c r="H342" t="s">
        <v>116</v>
      </c>
      <c r="I342" t="s">
        <v>4</v>
      </c>
      <c r="J342" t="s">
        <v>795</v>
      </c>
    </row>
    <row r="343" spans="1:10" x14ac:dyDescent="0.25">
      <c r="A343" s="1" t="s">
        <v>112</v>
      </c>
      <c r="B343" s="1" t="s">
        <v>113</v>
      </c>
      <c r="C343" s="1" t="s">
        <v>117</v>
      </c>
      <c r="D343" s="1" t="s">
        <v>118</v>
      </c>
      <c r="E34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354_ANAN</v>
      </c>
      <c r="F343" s="1" t="s">
        <v>1576</v>
      </c>
      <c r="G343" s="2" t="s">
        <v>1582</v>
      </c>
      <c r="H343" t="s">
        <v>116</v>
      </c>
      <c r="I343" t="s">
        <v>114</v>
      </c>
      <c r="J343" t="s">
        <v>115</v>
      </c>
    </row>
    <row r="344" spans="1:10" x14ac:dyDescent="0.25">
      <c r="A344" s="1" t="s">
        <v>394</v>
      </c>
      <c r="B344" s="1" t="s">
        <v>395</v>
      </c>
      <c r="C344" s="1" t="s">
        <v>397</v>
      </c>
      <c r="D344" s="1" t="s">
        <v>398</v>
      </c>
      <c r="E34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355_ALSA</v>
      </c>
      <c r="F344" s="1" t="s">
        <v>1571</v>
      </c>
      <c r="G344" s="2" t="s">
        <v>1577</v>
      </c>
      <c r="H344" t="s">
        <v>8</v>
      </c>
      <c r="I344" t="s">
        <v>56</v>
      </c>
      <c r="J344" t="s">
        <v>396</v>
      </c>
    </row>
    <row r="345" spans="1:10" x14ac:dyDescent="0.25">
      <c r="A345" s="1" t="s">
        <v>1237</v>
      </c>
      <c r="B345" s="1" t="s">
        <v>167</v>
      </c>
      <c r="C345" s="1" t="s">
        <v>26</v>
      </c>
      <c r="D345" s="1" t="s">
        <v>26</v>
      </c>
      <c r="E34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356_MAIV</v>
      </c>
      <c r="F345" s="1" t="s">
        <v>1572</v>
      </c>
      <c r="G345" s="2" t="s">
        <v>1578</v>
      </c>
      <c r="H345" t="s">
        <v>20</v>
      </c>
      <c r="I345" t="s">
        <v>1238</v>
      </c>
      <c r="J345" t="s">
        <v>1239</v>
      </c>
    </row>
    <row r="346" spans="1:10" x14ac:dyDescent="0.25">
      <c r="A346" s="1" t="s">
        <v>1457</v>
      </c>
      <c r="B346" s="1" t="s">
        <v>1458</v>
      </c>
      <c r="C346" s="1" t="s">
        <v>1460</v>
      </c>
      <c r="D346" s="1" t="s">
        <v>1461</v>
      </c>
      <c r="E34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357_ALSA</v>
      </c>
      <c r="F346" s="1" t="s">
        <v>1573</v>
      </c>
      <c r="G346" s="2" t="s">
        <v>1579</v>
      </c>
      <c r="H346" t="s">
        <v>20</v>
      </c>
      <c r="I346" t="s">
        <v>70</v>
      </c>
      <c r="J346" t="s">
        <v>1459</v>
      </c>
    </row>
    <row r="347" spans="1:10" x14ac:dyDescent="0.25">
      <c r="A347" s="1" t="s">
        <v>1376</v>
      </c>
      <c r="B347" s="1" t="s">
        <v>262</v>
      </c>
      <c r="C347" s="1" t="s">
        <v>263</v>
      </c>
      <c r="D347" s="1" t="s">
        <v>264</v>
      </c>
      <c r="E34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358_MADE</v>
      </c>
      <c r="F347" s="1" t="s">
        <v>1574</v>
      </c>
      <c r="G347" s="2" t="s">
        <v>1580</v>
      </c>
      <c r="H347" t="s">
        <v>25</v>
      </c>
      <c r="I347" t="s">
        <v>4</v>
      </c>
      <c r="J347" t="s">
        <v>4</v>
      </c>
    </row>
    <row r="348" spans="1:10" x14ac:dyDescent="0.25">
      <c r="A348" s="1" t="s">
        <v>1336</v>
      </c>
      <c r="B348" s="1" t="s">
        <v>1337</v>
      </c>
      <c r="C348" s="1" t="s">
        <v>991</v>
      </c>
      <c r="D348" s="1" t="s">
        <v>1339</v>
      </c>
      <c r="E34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359_GAJO</v>
      </c>
      <c r="F348" s="1" t="s">
        <v>1575</v>
      </c>
      <c r="G348" s="2" t="s">
        <v>1581</v>
      </c>
      <c r="H348" t="s">
        <v>8</v>
      </c>
      <c r="I348" t="s">
        <v>30</v>
      </c>
      <c r="J348" t="s">
        <v>1338</v>
      </c>
    </row>
    <row r="349" spans="1:10" x14ac:dyDescent="0.25">
      <c r="A349" s="1" t="s">
        <v>1104</v>
      </c>
      <c r="B349" s="1" t="s">
        <v>212</v>
      </c>
      <c r="C349" s="1" t="s">
        <v>215</v>
      </c>
      <c r="D349" s="1" t="s">
        <v>216</v>
      </c>
      <c r="E34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360_ALKA</v>
      </c>
      <c r="F349" s="1" t="s">
        <v>1576</v>
      </c>
      <c r="G349" s="2" t="s">
        <v>1582</v>
      </c>
      <c r="H349" t="s">
        <v>20</v>
      </c>
      <c r="I349" t="s">
        <v>213</v>
      </c>
      <c r="J349" t="s">
        <v>214</v>
      </c>
    </row>
    <row r="350" spans="1:10" x14ac:dyDescent="0.25">
      <c r="A350" s="1" t="s">
        <v>437</v>
      </c>
      <c r="B350" s="1" t="s">
        <v>438</v>
      </c>
      <c r="C350" s="1" t="s">
        <v>440</v>
      </c>
      <c r="D350" s="1" t="s">
        <v>321</v>
      </c>
      <c r="E35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361_DIAN</v>
      </c>
      <c r="F350" s="1" t="s">
        <v>1571</v>
      </c>
      <c r="G350" s="2" t="s">
        <v>1577</v>
      </c>
      <c r="H350" t="s">
        <v>8</v>
      </c>
      <c r="I350" t="s">
        <v>257</v>
      </c>
      <c r="J350" t="s">
        <v>439</v>
      </c>
    </row>
    <row r="351" spans="1:10" x14ac:dyDescent="0.25">
      <c r="A351" s="1" t="s">
        <v>1310</v>
      </c>
      <c r="B351" s="1" t="s">
        <v>699</v>
      </c>
      <c r="C351" s="1" t="s">
        <v>1312</v>
      </c>
      <c r="D351" s="1" t="s">
        <v>1313</v>
      </c>
      <c r="E35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362_GASA</v>
      </c>
      <c r="F351" s="1" t="s">
        <v>1572</v>
      </c>
      <c r="G351" s="2" t="s">
        <v>1578</v>
      </c>
      <c r="H351" t="s">
        <v>8</v>
      </c>
      <c r="I351" t="s">
        <v>30</v>
      </c>
      <c r="J351" t="s">
        <v>1311</v>
      </c>
    </row>
    <row r="352" spans="1:10" x14ac:dyDescent="0.25">
      <c r="A352" s="1" t="s">
        <v>576</v>
      </c>
      <c r="B352" s="1" t="s">
        <v>577</v>
      </c>
      <c r="C352" s="1" t="s">
        <v>579</v>
      </c>
      <c r="D352" s="1" t="s">
        <v>580</v>
      </c>
      <c r="E35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363_STDI</v>
      </c>
      <c r="F352" s="1" t="s">
        <v>1573</v>
      </c>
      <c r="G352" s="2" t="s">
        <v>1579</v>
      </c>
      <c r="H352" t="s">
        <v>20</v>
      </c>
      <c r="I352" t="s">
        <v>70</v>
      </c>
      <c r="J352" t="s">
        <v>578</v>
      </c>
    </row>
    <row r="353" spans="1:10" x14ac:dyDescent="0.25">
      <c r="A353" s="1" t="s">
        <v>1079</v>
      </c>
      <c r="B353" s="1" t="s">
        <v>145</v>
      </c>
      <c r="C353" s="1" t="s">
        <v>215</v>
      </c>
      <c r="D353" s="1" t="s">
        <v>9</v>
      </c>
      <c r="E35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364_VEDI</v>
      </c>
      <c r="F353" s="1" t="s">
        <v>1574</v>
      </c>
      <c r="G353" s="2" t="s">
        <v>1580</v>
      </c>
      <c r="H353" t="s">
        <v>25</v>
      </c>
      <c r="I353" t="s">
        <v>4</v>
      </c>
      <c r="J353" t="s">
        <v>4</v>
      </c>
    </row>
    <row r="354" spans="1:10" x14ac:dyDescent="0.25">
      <c r="A354" s="1" t="s">
        <v>1303</v>
      </c>
      <c r="B354" s="1" t="s">
        <v>756</v>
      </c>
      <c r="C354" s="1" t="s">
        <v>758</v>
      </c>
      <c r="D354" s="1" t="s">
        <v>117</v>
      </c>
      <c r="E35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365_TANI</v>
      </c>
      <c r="F354" s="1" t="s">
        <v>1575</v>
      </c>
      <c r="G354" s="2" t="s">
        <v>1581</v>
      </c>
      <c r="H354" t="s">
        <v>116</v>
      </c>
      <c r="I354" t="s">
        <v>70</v>
      </c>
      <c r="J354" t="s">
        <v>757</v>
      </c>
    </row>
    <row r="355" spans="1:10" x14ac:dyDescent="0.25">
      <c r="A355" s="1" t="s">
        <v>870</v>
      </c>
      <c r="B355" s="1" t="s">
        <v>871</v>
      </c>
      <c r="C355" s="1" t="s">
        <v>873</v>
      </c>
      <c r="D355" s="1" t="s">
        <v>874</v>
      </c>
      <c r="E35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366_ANDE</v>
      </c>
      <c r="F355" s="1" t="s">
        <v>1576</v>
      </c>
      <c r="G355" s="2" t="s">
        <v>1582</v>
      </c>
      <c r="H355" t="s">
        <v>20</v>
      </c>
      <c r="I355" t="s">
        <v>213</v>
      </c>
      <c r="J355" t="s">
        <v>872</v>
      </c>
    </row>
    <row r="356" spans="1:10" x14ac:dyDescent="0.25">
      <c r="A356" s="1" t="s">
        <v>636</v>
      </c>
      <c r="B356" s="1" t="s">
        <v>572</v>
      </c>
      <c r="C356" s="1" t="s">
        <v>178</v>
      </c>
      <c r="D356" s="1" t="s">
        <v>638</v>
      </c>
      <c r="E35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367_MASI</v>
      </c>
      <c r="F356" s="1" t="s">
        <v>1571</v>
      </c>
      <c r="G356" s="2" t="s">
        <v>1577</v>
      </c>
      <c r="H356" t="s">
        <v>116</v>
      </c>
      <c r="I356" t="s">
        <v>30</v>
      </c>
      <c r="J356" t="s">
        <v>637</v>
      </c>
    </row>
    <row r="357" spans="1:10" x14ac:dyDescent="0.25">
      <c r="A357" s="1" t="s">
        <v>690</v>
      </c>
      <c r="B357" s="1" t="s">
        <v>691</v>
      </c>
      <c r="C357" s="1" t="s">
        <v>575</v>
      </c>
      <c r="D357" s="1" t="s">
        <v>21</v>
      </c>
      <c r="E35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368_MAVA</v>
      </c>
      <c r="F357" s="1" t="s">
        <v>1572</v>
      </c>
      <c r="G357" s="2" t="s">
        <v>1578</v>
      </c>
      <c r="H357" t="s">
        <v>116</v>
      </c>
      <c r="I357" t="s">
        <v>30</v>
      </c>
      <c r="J357" t="s">
        <v>692</v>
      </c>
    </row>
    <row r="358" spans="1:10" x14ac:dyDescent="0.25">
      <c r="A358" s="1" t="s">
        <v>1252</v>
      </c>
      <c r="B358" s="1" t="s">
        <v>60</v>
      </c>
      <c r="C358" s="1" t="s">
        <v>392</v>
      </c>
      <c r="D358" s="1" t="s">
        <v>1253</v>
      </c>
      <c r="E35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369_GEVE</v>
      </c>
      <c r="F358" s="1" t="s">
        <v>1573</v>
      </c>
      <c r="G358" s="2" t="s">
        <v>1579</v>
      </c>
      <c r="H358" t="s">
        <v>25</v>
      </c>
      <c r="I358" t="s">
        <v>4</v>
      </c>
      <c r="J358" t="s">
        <v>4</v>
      </c>
    </row>
    <row r="359" spans="1:10" x14ac:dyDescent="0.25">
      <c r="A359" s="1" t="s">
        <v>171</v>
      </c>
      <c r="B359" s="1" t="s">
        <v>172</v>
      </c>
      <c r="C359" s="1" t="s">
        <v>173</v>
      </c>
      <c r="D359" s="1" t="s">
        <v>174</v>
      </c>
      <c r="E35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370_DEGE</v>
      </c>
      <c r="F359" s="1" t="s">
        <v>1574</v>
      </c>
      <c r="G359" s="2" t="s">
        <v>1580</v>
      </c>
      <c r="H359" t="s">
        <v>25</v>
      </c>
      <c r="I359" t="s">
        <v>4</v>
      </c>
      <c r="J359" t="s">
        <v>4</v>
      </c>
    </row>
    <row r="360" spans="1:10" x14ac:dyDescent="0.25">
      <c r="A360" s="1" t="s">
        <v>366</v>
      </c>
      <c r="B360" s="1" t="s">
        <v>367</v>
      </c>
      <c r="C360" s="1" t="s">
        <v>368</v>
      </c>
      <c r="D360" s="1" t="s">
        <v>369</v>
      </c>
      <c r="E36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371_EMPA</v>
      </c>
      <c r="F360" s="1" t="s">
        <v>1575</v>
      </c>
      <c r="G360" s="2" t="s">
        <v>1581</v>
      </c>
      <c r="H360" t="s">
        <v>25</v>
      </c>
      <c r="I360" t="s">
        <v>4</v>
      </c>
      <c r="J360" t="s">
        <v>4</v>
      </c>
    </row>
    <row r="361" spans="1:10" x14ac:dyDescent="0.25">
      <c r="A361" s="1" t="s">
        <v>1323</v>
      </c>
      <c r="B361" s="1" t="s">
        <v>90</v>
      </c>
      <c r="C361" s="1" t="s">
        <v>91</v>
      </c>
      <c r="D361" s="1" t="s">
        <v>92</v>
      </c>
      <c r="E36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372_SVRU</v>
      </c>
      <c r="F361" s="1" t="s">
        <v>1576</v>
      </c>
      <c r="G361" s="2" t="s">
        <v>1582</v>
      </c>
      <c r="H361" t="s">
        <v>8</v>
      </c>
      <c r="I361" t="s">
        <v>70</v>
      </c>
      <c r="J361" t="s">
        <v>400</v>
      </c>
    </row>
    <row r="362" spans="1:10" x14ac:dyDescent="0.25">
      <c r="A362" s="1" t="s">
        <v>1358</v>
      </c>
      <c r="B362" s="1" t="s">
        <v>1359</v>
      </c>
      <c r="C362" s="1" t="s">
        <v>1361</v>
      </c>
      <c r="D362" s="1" t="s">
        <v>1362</v>
      </c>
      <c r="E36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373_ALST</v>
      </c>
      <c r="F362" s="1" t="s">
        <v>1571</v>
      </c>
      <c r="G362" s="2" t="s">
        <v>1577</v>
      </c>
      <c r="H362" t="s">
        <v>116</v>
      </c>
      <c r="I362" t="s">
        <v>30</v>
      </c>
      <c r="J362" t="s">
        <v>1360</v>
      </c>
    </row>
    <row r="363" spans="1:10" x14ac:dyDescent="0.25">
      <c r="A363" s="1" t="s">
        <v>656</v>
      </c>
      <c r="B363" s="1" t="s">
        <v>487</v>
      </c>
      <c r="C363" s="1" t="s">
        <v>489</v>
      </c>
      <c r="D363" s="1" t="s">
        <v>490</v>
      </c>
      <c r="E36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374_VLKI</v>
      </c>
      <c r="F363" s="1" t="s">
        <v>1572</v>
      </c>
      <c r="G363" s="2" t="s">
        <v>1578</v>
      </c>
      <c r="H363" t="s">
        <v>8</v>
      </c>
      <c r="I363" t="s">
        <v>30</v>
      </c>
      <c r="J363" t="s">
        <v>488</v>
      </c>
    </row>
    <row r="364" spans="1:10" x14ac:dyDescent="0.25">
      <c r="A364" s="1" t="s">
        <v>182</v>
      </c>
      <c r="B364" s="1" t="s">
        <v>1277</v>
      </c>
      <c r="C364" s="1" t="s">
        <v>139</v>
      </c>
      <c r="D364" s="1" t="s">
        <v>1280</v>
      </c>
      <c r="E36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375_TOST</v>
      </c>
      <c r="F364" s="1" t="s">
        <v>1573</v>
      </c>
      <c r="G364" s="2" t="s">
        <v>1579</v>
      </c>
      <c r="H364" t="s">
        <v>345</v>
      </c>
      <c r="I364" t="s">
        <v>1278</v>
      </c>
      <c r="J364" t="s">
        <v>1279</v>
      </c>
    </row>
    <row r="365" spans="1:10" x14ac:dyDescent="0.25">
      <c r="A365" s="1" t="s">
        <v>360</v>
      </c>
      <c r="B365" s="1" t="s">
        <v>361</v>
      </c>
      <c r="C365" s="1" t="s">
        <v>362</v>
      </c>
      <c r="D365" s="1" t="s">
        <v>363</v>
      </c>
      <c r="E36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376_ALBO</v>
      </c>
      <c r="F365" s="1" t="s">
        <v>1574</v>
      </c>
      <c r="G365" s="2" t="s">
        <v>1580</v>
      </c>
      <c r="H365" t="s">
        <v>183</v>
      </c>
      <c r="I365" t="s">
        <v>4</v>
      </c>
      <c r="J365" t="s">
        <v>4</v>
      </c>
    </row>
    <row r="366" spans="1:10" x14ac:dyDescent="0.25">
      <c r="A366" s="1" t="s">
        <v>1555</v>
      </c>
      <c r="B366" s="1" t="s">
        <v>1556</v>
      </c>
      <c r="C366" s="1" t="s">
        <v>1557</v>
      </c>
      <c r="D366" s="1" t="s">
        <v>1558</v>
      </c>
      <c r="E36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377_DRVE</v>
      </c>
      <c r="F366" s="1" t="s">
        <v>1575</v>
      </c>
      <c r="G366" s="2" t="s">
        <v>1581</v>
      </c>
      <c r="H366" t="s">
        <v>8</v>
      </c>
      <c r="I366" t="s">
        <v>4</v>
      </c>
      <c r="J366" t="s">
        <v>4</v>
      </c>
    </row>
    <row r="367" spans="1:10" x14ac:dyDescent="0.25">
      <c r="A367" s="1" t="s">
        <v>1316</v>
      </c>
      <c r="B367" s="1" t="s">
        <v>302</v>
      </c>
      <c r="C367" s="1" t="s">
        <v>1318</v>
      </c>
      <c r="D367" s="1" t="s">
        <v>9</v>
      </c>
      <c r="E36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378_ILDI</v>
      </c>
      <c r="F367" s="1" t="s">
        <v>1576</v>
      </c>
      <c r="G367" s="2" t="s">
        <v>1582</v>
      </c>
      <c r="H367" t="s">
        <v>8</v>
      </c>
      <c r="I367" t="s">
        <v>56</v>
      </c>
      <c r="J367" t="s">
        <v>1317</v>
      </c>
    </row>
    <row r="368" spans="1:10" x14ac:dyDescent="0.25">
      <c r="A368" s="1" t="s">
        <v>166</v>
      </c>
      <c r="B368" s="1" t="s">
        <v>167</v>
      </c>
      <c r="C368" s="1" t="s">
        <v>169</v>
      </c>
      <c r="D368" s="1" t="s">
        <v>170</v>
      </c>
      <c r="E36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379_MAHR</v>
      </c>
      <c r="F368" s="1" t="s">
        <v>1571</v>
      </c>
      <c r="G368" s="2" t="s">
        <v>1577</v>
      </c>
      <c r="H368" t="s">
        <v>8</v>
      </c>
      <c r="I368" t="s">
        <v>56</v>
      </c>
      <c r="J368" t="s">
        <v>168</v>
      </c>
    </row>
    <row r="369" spans="1:10" x14ac:dyDescent="0.25">
      <c r="A369" s="1" t="s">
        <v>646</v>
      </c>
      <c r="B369" s="1" t="s">
        <v>647</v>
      </c>
      <c r="C369" s="1" t="s">
        <v>650</v>
      </c>
      <c r="D369" s="1" t="s">
        <v>651</v>
      </c>
      <c r="E36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380_AHSH</v>
      </c>
      <c r="F369" s="1" t="s">
        <v>1572</v>
      </c>
      <c r="G369" s="2" t="s">
        <v>1578</v>
      </c>
      <c r="H369" t="s">
        <v>8</v>
      </c>
      <c r="I369" t="s">
        <v>648</v>
      </c>
      <c r="J369" t="s">
        <v>649</v>
      </c>
    </row>
    <row r="370" spans="1:10" x14ac:dyDescent="0.25">
      <c r="A370" s="1" t="s">
        <v>1529</v>
      </c>
      <c r="B370" s="1" t="s">
        <v>1530</v>
      </c>
      <c r="C370" s="1" t="s">
        <v>26</v>
      </c>
      <c r="D370" s="1" t="s">
        <v>1532</v>
      </c>
      <c r="E37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381_DOKA</v>
      </c>
      <c r="F370" s="1" t="s">
        <v>1573</v>
      </c>
      <c r="G370" s="2" t="s">
        <v>1579</v>
      </c>
      <c r="H370" t="s">
        <v>20</v>
      </c>
      <c r="I370" t="s">
        <v>70</v>
      </c>
      <c r="J370" t="s">
        <v>1531</v>
      </c>
    </row>
    <row r="371" spans="1:10" x14ac:dyDescent="0.25">
      <c r="A371" s="1" t="s">
        <v>1470</v>
      </c>
      <c r="B371" s="1" t="s">
        <v>1112</v>
      </c>
      <c r="C371" s="1" t="s">
        <v>1472</v>
      </c>
      <c r="D371" s="1" t="s">
        <v>1473</v>
      </c>
      <c r="E37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382_VAKO</v>
      </c>
      <c r="F371" s="1" t="s">
        <v>1574</v>
      </c>
      <c r="G371" s="2" t="s">
        <v>1580</v>
      </c>
      <c r="H371" t="s">
        <v>8</v>
      </c>
      <c r="I371" t="s">
        <v>4</v>
      </c>
      <c r="J371" t="s">
        <v>1471</v>
      </c>
    </row>
    <row r="372" spans="1:10" x14ac:dyDescent="0.25">
      <c r="A372" s="1" t="s">
        <v>1463</v>
      </c>
      <c r="B372" s="1" t="s">
        <v>1464</v>
      </c>
      <c r="C372" s="1" t="s">
        <v>1466</v>
      </c>
      <c r="D372" s="1" t="s">
        <v>1467</v>
      </c>
      <c r="E37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383_FAHY</v>
      </c>
      <c r="F372" s="1" t="s">
        <v>1575</v>
      </c>
      <c r="G372" s="2" t="s">
        <v>1581</v>
      </c>
      <c r="H372" t="s">
        <v>20</v>
      </c>
      <c r="I372" t="s">
        <v>56</v>
      </c>
      <c r="J372" t="s">
        <v>1465</v>
      </c>
    </row>
    <row r="373" spans="1:10" x14ac:dyDescent="0.25">
      <c r="A373" s="1" t="s">
        <v>962</v>
      </c>
      <c r="B373" s="1" t="s">
        <v>46</v>
      </c>
      <c r="C373" s="1" t="s">
        <v>964</v>
      </c>
      <c r="D373" s="1" t="s">
        <v>964</v>
      </c>
      <c r="E37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384_MIPE</v>
      </c>
      <c r="F373" s="1" t="s">
        <v>1576</v>
      </c>
      <c r="G373" s="2" t="s">
        <v>1582</v>
      </c>
      <c r="H373" t="s">
        <v>183</v>
      </c>
      <c r="I373" t="s">
        <v>70</v>
      </c>
      <c r="J373" t="s">
        <v>963</v>
      </c>
    </row>
    <row r="374" spans="1:10" x14ac:dyDescent="0.25">
      <c r="A374" s="1" t="s">
        <v>1281</v>
      </c>
      <c r="B374" s="1" t="s">
        <v>1282</v>
      </c>
      <c r="C374" s="1" t="s">
        <v>1285</v>
      </c>
      <c r="D374" s="1" t="s">
        <v>1286</v>
      </c>
      <c r="E37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385_SUMU</v>
      </c>
      <c r="F374" s="1" t="s">
        <v>1571</v>
      </c>
      <c r="G374" s="2" t="s">
        <v>1577</v>
      </c>
      <c r="H374" t="s">
        <v>116</v>
      </c>
      <c r="I374" t="s">
        <v>1283</v>
      </c>
      <c r="J374" t="s">
        <v>1284</v>
      </c>
    </row>
    <row r="375" spans="1:10" x14ac:dyDescent="0.25">
      <c r="A375" s="1" t="s">
        <v>1247</v>
      </c>
      <c r="B375" s="1" t="s">
        <v>790</v>
      </c>
      <c r="C375" s="1" t="s">
        <v>267</v>
      </c>
      <c r="D375" s="1" t="s">
        <v>184</v>
      </c>
      <c r="E37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386_VESI</v>
      </c>
      <c r="F375" s="1" t="s">
        <v>1572</v>
      </c>
      <c r="G375" s="2" t="s">
        <v>1578</v>
      </c>
      <c r="H375" t="s">
        <v>20</v>
      </c>
      <c r="I375" t="s">
        <v>70</v>
      </c>
      <c r="J375" t="s">
        <v>1248</v>
      </c>
    </row>
    <row r="376" spans="1:10" x14ac:dyDescent="0.25">
      <c r="A376" s="1" t="s">
        <v>332</v>
      </c>
      <c r="B376" s="1" t="s">
        <v>333</v>
      </c>
      <c r="C376" s="1" t="s">
        <v>334</v>
      </c>
      <c r="D376" s="1" t="s">
        <v>335</v>
      </c>
      <c r="E37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387_ELPE</v>
      </c>
      <c r="F376" s="1" t="s">
        <v>1573</v>
      </c>
      <c r="G376" s="2" t="s">
        <v>1579</v>
      </c>
      <c r="H376" t="s">
        <v>25</v>
      </c>
      <c r="I376" t="s">
        <v>4</v>
      </c>
      <c r="J376" t="s">
        <v>4</v>
      </c>
    </row>
    <row r="377" spans="1:10" x14ac:dyDescent="0.25">
      <c r="A377" s="1" t="s">
        <v>928</v>
      </c>
      <c r="B377" s="1" t="s">
        <v>929</v>
      </c>
      <c r="C377" s="1" t="s">
        <v>215</v>
      </c>
      <c r="D377" s="1" t="s">
        <v>392</v>
      </c>
      <c r="E37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388_DAVA</v>
      </c>
      <c r="F377" s="1" t="s">
        <v>1574</v>
      </c>
      <c r="G377" s="2" t="s">
        <v>1580</v>
      </c>
      <c r="H377" t="s">
        <v>20</v>
      </c>
      <c r="I377" t="s">
        <v>930</v>
      </c>
      <c r="J377" t="s">
        <v>931</v>
      </c>
    </row>
    <row r="378" spans="1:10" x14ac:dyDescent="0.25">
      <c r="A378" s="1" t="s">
        <v>1066</v>
      </c>
      <c r="B378" s="1" t="s">
        <v>1067</v>
      </c>
      <c r="C378" s="1" t="s">
        <v>334</v>
      </c>
      <c r="D378" s="1" t="s">
        <v>103</v>
      </c>
      <c r="E37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389_MIGE</v>
      </c>
      <c r="F378" s="1" t="s">
        <v>1575</v>
      </c>
      <c r="G378" s="2" t="s">
        <v>1581</v>
      </c>
      <c r="H378" t="s">
        <v>25</v>
      </c>
      <c r="I378" t="s">
        <v>4</v>
      </c>
      <c r="J378" t="s">
        <v>4</v>
      </c>
    </row>
    <row r="379" spans="1:10" x14ac:dyDescent="0.25">
      <c r="A379" s="1" t="s">
        <v>432</v>
      </c>
      <c r="B379" s="1" t="s">
        <v>433</v>
      </c>
      <c r="C379" s="1" t="s">
        <v>124</v>
      </c>
      <c r="D379" s="1" t="s">
        <v>436</v>
      </c>
      <c r="E37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390_RAKO</v>
      </c>
      <c r="F379" s="1" t="s">
        <v>1576</v>
      </c>
      <c r="G379" s="2" t="s">
        <v>1582</v>
      </c>
      <c r="H379" t="s">
        <v>20</v>
      </c>
      <c r="I379" t="s">
        <v>434</v>
      </c>
      <c r="J379" t="s">
        <v>435</v>
      </c>
    </row>
    <row r="380" spans="1:10" x14ac:dyDescent="0.25">
      <c r="A380" s="1" t="s">
        <v>1496</v>
      </c>
      <c r="B380" s="1" t="s">
        <v>1139</v>
      </c>
      <c r="C380" s="1" t="s">
        <v>43</v>
      </c>
      <c r="D380" s="1" t="s">
        <v>1362</v>
      </c>
      <c r="E38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391_IRST</v>
      </c>
      <c r="F380" s="1" t="s">
        <v>1571</v>
      </c>
      <c r="G380" s="2" t="s">
        <v>1577</v>
      </c>
      <c r="H380" t="s">
        <v>116</v>
      </c>
      <c r="I380" t="s">
        <v>1497</v>
      </c>
      <c r="J380" t="s">
        <v>1498</v>
      </c>
    </row>
    <row r="381" spans="1:10" x14ac:dyDescent="0.25">
      <c r="A381" s="1" t="s">
        <v>1476</v>
      </c>
      <c r="B381" s="1" t="s">
        <v>52</v>
      </c>
      <c r="C381" s="1" t="s">
        <v>326</v>
      </c>
      <c r="D381" s="1" t="s">
        <v>1478</v>
      </c>
      <c r="E38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392_ELPY</v>
      </c>
      <c r="F381" s="1" t="s">
        <v>1572</v>
      </c>
      <c r="G381" s="2" t="s">
        <v>1578</v>
      </c>
      <c r="H381" t="s">
        <v>116</v>
      </c>
      <c r="I381" t="s">
        <v>1477</v>
      </c>
      <c r="J381" t="s">
        <v>4</v>
      </c>
    </row>
    <row r="382" spans="1:10" x14ac:dyDescent="0.25">
      <c r="A382" s="1" t="s">
        <v>1223</v>
      </c>
      <c r="B382" s="1" t="s">
        <v>699</v>
      </c>
      <c r="C382" s="1" t="s">
        <v>103</v>
      </c>
      <c r="D382" s="1" t="s">
        <v>1225</v>
      </c>
      <c r="E38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393_GABO</v>
      </c>
      <c r="F382" s="1" t="s">
        <v>1573</v>
      </c>
      <c r="G382" s="2" t="s">
        <v>1579</v>
      </c>
      <c r="H382" t="s">
        <v>20</v>
      </c>
      <c r="I382" t="s">
        <v>30</v>
      </c>
      <c r="J382" t="s">
        <v>1224</v>
      </c>
    </row>
    <row r="383" spans="1:10" x14ac:dyDescent="0.25">
      <c r="A383" s="1" t="s">
        <v>589</v>
      </c>
      <c r="B383" s="1" t="s">
        <v>172</v>
      </c>
      <c r="C383" s="1" t="s">
        <v>590</v>
      </c>
      <c r="D383" s="1" t="s">
        <v>174</v>
      </c>
      <c r="E38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394_DEGE</v>
      </c>
      <c r="F383" s="1" t="s">
        <v>1574</v>
      </c>
      <c r="G383" s="2" t="s">
        <v>1580</v>
      </c>
      <c r="H383" t="s">
        <v>8</v>
      </c>
      <c r="I383" t="s">
        <v>70</v>
      </c>
      <c r="J383" t="s">
        <v>4</v>
      </c>
    </row>
    <row r="384" spans="1:10" x14ac:dyDescent="0.25">
      <c r="A384" s="1" t="s">
        <v>83</v>
      </c>
      <c r="B384" s="1" t="s">
        <v>84</v>
      </c>
      <c r="C384" s="1" t="s">
        <v>87</v>
      </c>
      <c r="D384" s="1" t="s">
        <v>88</v>
      </c>
      <c r="E38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395_TEPE</v>
      </c>
      <c r="F384" s="1" t="s">
        <v>1575</v>
      </c>
      <c r="G384" s="2" t="s">
        <v>1581</v>
      </c>
      <c r="H384" t="s">
        <v>20</v>
      </c>
      <c r="I384" t="s">
        <v>85</v>
      </c>
      <c r="J384" t="s">
        <v>86</v>
      </c>
    </row>
    <row r="385" spans="1:10" x14ac:dyDescent="0.25">
      <c r="A385" s="1" t="s">
        <v>301</v>
      </c>
      <c r="B385" s="1" t="s">
        <v>302</v>
      </c>
      <c r="C385" s="1" t="s">
        <v>303</v>
      </c>
      <c r="D385" s="1" t="s">
        <v>288</v>
      </c>
      <c r="E38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396_ILDA</v>
      </c>
      <c r="F385" s="1" t="s">
        <v>1576</v>
      </c>
      <c r="G385" s="2" t="s">
        <v>1582</v>
      </c>
      <c r="H385" t="s">
        <v>20</v>
      </c>
      <c r="I385" t="s">
        <v>4</v>
      </c>
      <c r="J385" t="s">
        <v>4</v>
      </c>
    </row>
    <row r="386" spans="1:10" x14ac:dyDescent="0.25">
      <c r="A386" s="1" t="s">
        <v>744</v>
      </c>
      <c r="B386" s="1" t="s">
        <v>745</v>
      </c>
      <c r="C386" s="1" t="s">
        <v>746</v>
      </c>
      <c r="D386" s="1" t="s">
        <v>747</v>
      </c>
      <c r="E38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397_YAMI</v>
      </c>
      <c r="F386" s="1" t="s">
        <v>1571</v>
      </c>
      <c r="G386" s="2" t="s">
        <v>1577</v>
      </c>
      <c r="H386" t="s">
        <v>25</v>
      </c>
      <c r="I386" t="s">
        <v>4</v>
      </c>
      <c r="J386" t="s">
        <v>4</v>
      </c>
    </row>
    <row r="387" spans="1:10" x14ac:dyDescent="0.25">
      <c r="A387" s="1" t="s">
        <v>965</v>
      </c>
      <c r="B387" s="1" t="s">
        <v>920</v>
      </c>
      <c r="C387" s="1" t="s">
        <v>199</v>
      </c>
      <c r="D387" s="1" t="s">
        <v>966</v>
      </c>
      <c r="E38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398_GEHA</v>
      </c>
      <c r="F387" s="1" t="s">
        <v>1572</v>
      </c>
      <c r="G387" s="2" t="s">
        <v>1578</v>
      </c>
      <c r="H387" t="s">
        <v>25</v>
      </c>
      <c r="I387" t="s">
        <v>4</v>
      </c>
      <c r="J387" t="s">
        <v>4</v>
      </c>
    </row>
    <row r="388" spans="1:10" x14ac:dyDescent="0.25">
      <c r="A388" s="1" t="s">
        <v>364</v>
      </c>
      <c r="B388" s="1" t="s">
        <v>60</v>
      </c>
      <c r="C388" s="1" t="s">
        <v>62</v>
      </c>
      <c r="D388" s="1" t="s">
        <v>365</v>
      </c>
      <c r="E38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399_GEMI</v>
      </c>
      <c r="F388" s="1" t="s">
        <v>1573</v>
      </c>
      <c r="G388" s="2" t="s">
        <v>1579</v>
      </c>
      <c r="H388" t="s">
        <v>37</v>
      </c>
      <c r="I388" t="s">
        <v>4</v>
      </c>
      <c r="J388" t="s">
        <v>4</v>
      </c>
    </row>
    <row r="389" spans="1:10" x14ac:dyDescent="0.25">
      <c r="A389" s="1" t="s">
        <v>11</v>
      </c>
      <c r="B389" s="1" t="s">
        <v>12</v>
      </c>
      <c r="C389" s="1" t="s">
        <v>14</v>
      </c>
      <c r="D389" s="1" t="s">
        <v>15</v>
      </c>
      <c r="E38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400_MAMA</v>
      </c>
      <c r="F389" s="1" t="s">
        <v>1574</v>
      </c>
      <c r="G389" s="2" t="s">
        <v>1580</v>
      </c>
      <c r="H389" t="s">
        <v>8</v>
      </c>
      <c r="I389" t="s">
        <v>13</v>
      </c>
      <c r="J389" t="s">
        <v>4</v>
      </c>
    </row>
    <row r="390" spans="1:10" x14ac:dyDescent="0.25">
      <c r="A390" s="1" t="s">
        <v>1148</v>
      </c>
      <c r="B390" s="1" t="s">
        <v>1149</v>
      </c>
      <c r="C390" s="1" t="s">
        <v>26</v>
      </c>
      <c r="D390" s="1" t="s">
        <v>1150</v>
      </c>
      <c r="E39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401_MIMI</v>
      </c>
      <c r="F390" s="1" t="s">
        <v>1575</v>
      </c>
      <c r="G390" s="2" t="s">
        <v>1581</v>
      </c>
      <c r="H390" t="s">
        <v>25</v>
      </c>
      <c r="I390" t="s">
        <v>4</v>
      </c>
      <c r="J390" t="s">
        <v>4</v>
      </c>
    </row>
    <row r="391" spans="1:10" x14ac:dyDescent="0.25">
      <c r="A391" s="1" t="s">
        <v>1220</v>
      </c>
      <c r="B391" s="1" t="s">
        <v>75</v>
      </c>
      <c r="C391" s="1" t="s">
        <v>130</v>
      </c>
      <c r="D391" s="1" t="s">
        <v>1222</v>
      </c>
      <c r="E39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402_DIKA</v>
      </c>
      <c r="F391" s="1" t="s">
        <v>1576</v>
      </c>
      <c r="G391" s="2" t="s">
        <v>1582</v>
      </c>
      <c r="H391" t="s">
        <v>20</v>
      </c>
      <c r="I391" t="s">
        <v>30</v>
      </c>
      <c r="J391" t="s">
        <v>1221</v>
      </c>
    </row>
    <row r="392" spans="1:10" x14ac:dyDescent="0.25">
      <c r="A392" s="1" t="s">
        <v>504</v>
      </c>
      <c r="B392" s="1" t="s">
        <v>505</v>
      </c>
      <c r="C392" s="1" t="s">
        <v>506</v>
      </c>
      <c r="D392" s="1" t="s">
        <v>507</v>
      </c>
      <c r="E39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403_MAKR</v>
      </c>
      <c r="F392" s="1" t="s">
        <v>1571</v>
      </c>
      <c r="G392" s="2" t="s">
        <v>1577</v>
      </c>
      <c r="H392" t="s">
        <v>25</v>
      </c>
      <c r="I392" t="s">
        <v>4</v>
      </c>
      <c r="J392" t="s">
        <v>4</v>
      </c>
    </row>
    <row r="393" spans="1:10" x14ac:dyDescent="0.25">
      <c r="A393" s="1" t="s">
        <v>1197</v>
      </c>
      <c r="B393" s="1" t="s">
        <v>1198</v>
      </c>
      <c r="C393" s="1" t="s">
        <v>177</v>
      </c>
      <c r="D393" s="1" t="s">
        <v>1200</v>
      </c>
      <c r="E39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404_MIDI</v>
      </c>
      <c r="F393" s="1" t="s">
        <v>1572</v>
      </c>
      <c r="G393" s="2" t="s">
        <v>1578</v>
      </c>
      <c r="H393" t="s">
        <v>20</v>
      </c>
      <c r="I393" t="s">
        <v>30</v>
      </c>
      <c r="J393" t="s">
        <v>1199</v>
      </c>
    </row>
    <row r="394" spans="1:10" x14ac:dyDescent="0.25">
      <c r="A394" s="1" t="s">
        <v>1542</v>
      </c>
      <c r="B394" s="1" t="s">
        <v>1543</v>
      </c>
      <c r="C394" s="1" t="s">
        <v>88</v>
      </c>
      <c r="D394" s="1" t="s">
        <v>1544</v>
      </c>
      <c r="E39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405_VAGR</v>
      </c>
      <c r="F394" s="1" t="s">
        <v>1573</v>
      </c>
      <c r="G394" s="2" t="s">
        <v>1579</v>
      </c>
      <c r="H394" t="s">
        <v>25</v>
      </c>
      <c r="I394" t="s">
        <v>4</v>
      </c>
      <c r="J394" t="s">
        <v>4</v>
      </c>
    </row>
    <row r="395" spans="1:10" x14ac:dyDescent="0.25">
      <c r="A395" s="1" t="s">
        <v>64</v>
      </c>
      <c r="B395" s="1" t="s">
        <v>65</v>
      </c>
      <c r="C395" s="1" t="s">
        <v>4</v>
      </c>
      <c r="D395" s="1" t="s">
        <v>67</v>
      </c>
      <c r="E39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406_NEMI</v>
      </c>
      <c r="F395" s="1" t="s">
        <v>1574</v>
      </c>
      <c r="G395" s="2" t="s">
        <v>1580</v>
      </c>
      <c r="H395" t="s">
        <v>20</v>
      </c>
      <c r="I395" t="s">
        <v>30</v>
      </c>
      <c r="J395" t="s">
        <v>66</v>
      </c>
    </row>
    <row r="396" spans="1:10" x14ac:dyDescent="0.25">
      <c r="A396" s="1" t="s">
        <v>843</v>
      </c>
      <c r="B396" s="1" t="s">
        <v>75</v>
      </c>
      <c r="C396" s="1" t="s">
        <v>845</v>
      </c>
      <c r="D396" s="1" t="s">
        <v>846</v>
      </c>
      <c r="E39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407_DIPA</v>
      </c>
      <c r="F396" s="1" t="s">
        <v>1575</v>
      </c>
      <c r="G396" s="2" t="s">
        <v>1581</v>
      </c>
      <c r="H396" t="s">
        <v>116</v>
      </c>
      <c r="I396" t="s">
        <v>6</v>
      </c>
      <c r="J396" t="s">
        <v>844</v>
      </c>
    </row>
    <row r="397" spans="1:10" x14ac:dyDescent="0.25">
      <c r="A397" s="1" t="s">
        <v>339</v>
      </c>
      <c r="B397" s="1" t="s">
        <v>167</v>
      </c>
      <c r="C397" s="1" t="s">
        <v>341</v>
      </c>
      <c r="D397" s="1" t="s">
        <v>26</v>
      </c>
      <c r="E39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408_MAIV</v>
      </c>
      <c r="F397" s="1" t="s">
        <v>1576</v>
      </c>
      <c r="G397" s="2" t="s">
        <v>1582</v>
      </c>
      <c r="H397" t="s">
        <v>20</v>
      </c>
      <c r="I397" t="s">
        <v>70</v>
      </c>
      <c r="J397" t="s">
        <v>340</v>
      </c>
    </row>
    <row r="398" spans="1:10" x14ac:dyDescent="0.25">
      <c r="A398" s="1" t="s">
        <v>452</v>
      </c>
      <c r="B398" s="1" t="s">
        <v>449</v>
      </c>
      <c r="C398" s="1" t="s">
        <v>359</v>
      </c>
      <c r="D398" s="1" t="s">
        <v>455</v>
      </c>
      <c r="E39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409_TONO</v>
      </c>
      <c r="F398" s="1" t="s">
        <v>1571</v>
      </c>
      <c r="G398" s="2" t="s">
        <v>1577</v>
      </c>
      <c r="H398" t="s">
        <v>8</v>
      </c>
      <c r="I398" t="s">
        <v>453</v>
      </c>
      <c r="J398" t="s">
        <v>454</v>
      </c>
    </row>
    <row r="399" spans="1:10" x14ac:dyDescent="0.25">
      <c r="A399" s="1" t="s">
        <v>237</v>
      </c>
      <c r="B399" s="1" t="s">
        <v>238</v>
      </c>
      <c r="C399" s="1" t="s">
        <v>240</v>
      </c>
      <c r="D399" s="1" t="s">
        <v>241</v>
      </c>
      <c r="E39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410_VAKU</v>
      </c>
      <c r="F399" s="1" t="s">
        <v>1572</v>
      </c>
      <c r="G399" s="2" t="s">
        <v>1578</v>
      </c>
      <c r="H399" t="s">
        <v>116</v>
      </c>
      <c r="I399" t="s">
        <v>70</v>
      </c>
      <c r="J399" t="s">
        <v>239</v>
      </c>
    </row>
    <row r="400" spans="1:10" x14ac:dyDescent="0.25">
      <c r="A400" s="1" t="s">
        <v>500</v>
      </c>
      <c r="B400" s="1" t="s">
        <v>501</v>
      </c>
      <c r="C400" s="1" t="s">
        <v>503</v>
      </c>
      <c r="D400" s="1" t="s">
        <v>245</v>
      </c>
      <c r="E40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411_KIVL</v>
      </c>
      <c r="F400" s="1" t="s">
        <v>1573</v>
      </c>
      <c r="G400" s="2" t="s">
        <v>1579</v>
      </c>
      <c r="H400" t="s">
        <v>20</v>
      </c>
      <c r="I400" t="s">
        <v>181</v>
      </c>
      <c r="J400" t="s">
        <v>502</v>
      </c>
    </row>
    <row r="401" spans="1:10" x14ac:dyDescent="0.25">
      <c r="A401" s="1" t="s">
        <v>551</v>
      </c>
      <c r="B401" s="1" t="s">
        <v>552</v>
      </c>
      <c r="C401" s="1" t="s">
        <v>554</v>
      </c>
      <c r="D401" s="1" t="s">
        <v>555</v>
      </c>
      <c r="E40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412_BOMI</v>
      </c>
      <c r="F401" s="1" t="s">
        <v>1574</v>
      </c>
      <c r="G401" s="2" t="s">
        <v>1580</v>
      </c>
      <c r="H401" t="s">
        <v>20</v>
      </c>
      <c r="I401" t="s">
        <v>30</v>
      </c>
      <c r="J401" t="s">
        <v>553</v>
      </c>
    </row>
    <row r="402" spans="1:10" x14ac:dyDescent="0.25">
      <c r="A402" s="1" t="s">
        <v>59</v>
      </c>
      <c r="B402" s="1" t="s">
        <v>60</v>
      </c>
      <c r="C402" s="1" t="s">
        <v>62</v>
      </c>
      <c r="D402" s="1" t="s">
        <v>63</v>
      </c>
      <c r="E40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413_GEFA</v>
      </c>
      <c r="F402" s="1" t="s">
        <v>1575</v>
      </c>
      <c r="G402" s="2" t="s">
        <v>1581</v>
      </c>
      <c r="H402" t="s">
        <v>20</v>
      </c>
      <c r="I402" t="s">
        <v>56</v>
      </c>
      <c r="J402" t="s">
        <v>61</v>
      </c>
    </row>
    <row r="403" spans="1:10" x14ac:dyDescent="0.25">
      <c r="A403" s="1" t="s">
        <v>773</v>
      </c>
      <c r="B403" s="1" t="s">
        <v>774</v>
      </c>
      <c r="C403" s="1" t="s">
        <v>584</v>
      </c>
      <c r="D403" s="1" t="s">
        <v>130</v>
      </c>
      <c r="E40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414_KAJO</v>
      </c>
      <c r="F403" s="1" t="s">
        <v>1576</v>
      </c>
      <c r="G403" s="2" t="s">
        <v>1582</v>
      </c>
      <c r="H403" t="s">
        <v>20</v>
      </c>
      <c r="I403" t="s">
        <v>30</v>
      </c>
      <c r="J403" t="s">
        <v>775</v>
      </c>
    </row>
    <row r="404" spans="1:10" x14ac:dyDescent="0.25">
      <c r="A404" s="1" t="s">
        <v>1017</v>
      </c>
      <c r="B404" s="1" t="s">
        <v>920</v>
      </c>
      <c r="C404" s="1" t="s">
        <v>1020</v>
      </c>
      <c r="D404" s="1" t="s">
        <v>139</v>
      </c>
      <c r="E40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415_GEGE</v>
      </c>
      <c r="F404" s="1" t="s">
        <v>1571</v>
      </c>
      <c r="G404" s="2" t="s">
        <v>1577</v>
      </c>
      <c r="H404" t="s">
        <v>20</v>
      </c>
      <c r="I404" t="s">
        <v>1018</v>
      </c>
      <c r="J404" t="s">
        <v>1019</v>
      </c>
    </row>
    <row r="405" spans="1:10" x14ac:dyDescent="0.25">
      <c r="A405" s="1" t="s">
        <v>567</v>
      </c>
      <c r="B405" s="1" t="s">
        <v>60</v>
      </c>
      <c r="C405" s="1" t="s">
        <v>569</v>
      </c>
      <c r="D405" s="1" t="s">
        <v>570</v>
      </c>
      <c r="E40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416_GEMO</v>
      </c>
      <c r="F405" s="1" t="s">
        <v>1572</v>
      </c>
      <c r="G405" s="2" t="s">
        <v>1578</v>
      </c>
      <c r="H405" t="s">
        <v>116</v>
      </c>
      <c r="I405" t="s">
        <v>122</v>
      </c>
      <c r="J405" t="s">
        <v>568</v>
      </c>
    </row>
    <row r="406" spans="1:10" x14ac:dyDescent="0.25">
      <c r="A406" s="1" t="s">
        <v>932</v>
      </c>
      <c r="B406" s="1" t="s">
        <v>790</v>
      </c>
      <c r="C406" s="1" t="s">
        <v>9</v>
      </c>
      <c r="D406" s="1" t="s">
        <v>792</v>
      </c>
      <c r="E40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417_VEBE</v>
      </c>
      <c r="F406" s="1" t="s">
        <v>1573</v>
      </c>
      <c r="G406" s="2" t="s">
        <v>1579</v>
      </c>
      <c r="H406" t="s">
        <v>8</v>
      </c>
      <c r="I406" t="s">
        <v>375</v>
      </c>
      <c r="J406" t="s">
        <v>791</v>
      </c>
    </row>
    <row r="407" spans="1:10" x14ac:dyDescent="0.25">
      <c r="A407" s="1" t="s">
        <v>1518</v>
      </c>
      <c r="B407" s="1" t="s">
        <v>790</v>
      </c>
      <c r="C407" s="1" t="s">
        <v>9</v>
      </c>
      <c r="D407" s="1" t="s">
        <v>792</v>
      </c>
      <c r="E40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418_VEBE</v>
      </c>
      <c r="F407" s="1" t="s">
        <v>1574</v>
      </c>
      <c r="G407" s="2" t="s">
        <v>1580</v>
      </c>
      <c r="H407" t="s">
        <v>8</v>
      </c>
      <c r="I407" t="s">
        <v>375</v>
      </c>
      <c r="J407" t="s">
        <v>791</v>
      </c>
    </row>
    <row r="408" spans="1:10" x14ac:dyDescent="0.25">
      <c r="A408" s="1" t="s">
        <v>851</v>
      </c>
      <c r="B408" s="1" t="s">
        <v>852</v>
      </c>
      <c r="C408" s="1" t="s">
        <v>854</v>
      </c>
      <c r="D408" s="1" t="s">
        <v>855</v>
      </c>
      <c r="E40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419_GAVE</v>
      </c>
      <c r="F408" s="1" t="s">
        <v>1575</v>
      </c>
      <c r="G408" s="2" t="s">
        <v>1581</v>
      </c>
      <c r="H408" t="s">
        <v>20</v>
      </c>
      <c r="I408" t="s">
        <v>30</v>
      </c>
      <c r="J408" t="s">
        <v>853</v>
      </c>
    </row>
    <row r="409" spans="1:10" x14ac:dyDescent="0.25">
      <c r="A409" s="1" t="s">
        <v>23</v>
      </c>
      <c r="B409" s="1" t="s">
        <v>24</v>
      </c>
      <c r="C409" s="1" t="s">
        <v>26</v>
      </c>
      <c r="D409" s="1" t="s">
        <v>27</v>
      </c>
      <c r="E40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420_ANST</v>
      </c>
      <c r="F409" s="1" t="s">
        <v>1576</v>
      </c>
      <c r="G409" s="2" t="s">
        <v>1582</v>
      </c>
      <c r="H409" t="s">
        <v>25</v>
      </c>
      <c r="I409" t="s">
        <v>4</v>
      </c>
      <c r="J409" t="s">
        <v>4</v>
      </c>
    </row>
    <row r="410" spans="1:10" x14ac:dyDescent="0.25">
      <c r="A410" s="1" t="s">
        <v>816</v>
      </c>
      <c r="B410" s="1" t="s">
        <v>98</v>
      </c>
      <c r="C410" s="1" t="s">
        <v>725</v>
      </c>
      <c r="D410" s="1" t="s">
        <v>26</v>
      </c>
      <c r="E41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421_IVIV</v>
      </c>
      <c r="F410" s="1" t="s">
        <v>1571</v>
      </c>
      <c r="G410" s="2" t="s">
        <v>1577</v>
      </c>
      <c r="H410" t="s">
        <v>116</v>
      </c>
      <c r="I410" t="s">
        <v>30</v>
      </c>
      <c r="J410" t="s">
        <v>817</v>
      </c>
    </row>
    <row r="411" spans="1:10" x14ac:dyDescent="0.25">
      <c r="A411" s="1" t="s">
        <v>342</v>
      </c>
      <c r="B411" s="1" t="s">
        <v>60</v>
      </c>
      <c r="C411" s="1" t="s">
        <v>346</v>
      </c>
      <c r="D411" s="1" t="s">
        <v>209</v>
      </c>
      <c r="E41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422_GEGE</v>
      </c>
      <c r="F411" s="1" t="s">
        <v>1572</v>
      </c>
      <c r="G411" s="2" t="s">
        <v>1578</v>
      </c>
      <c r="H411" t="s">
        <v>345</v>
      </c>
      <c r="I411" t="s">
        <v>343</v>
      </c>
      <c r="J411" t="s">
        <v>344</v>
      </c>
    </row>
    <row r="412" spans="1:10" x14ac:dyDescent="0.25">
      <c r="A412" s="1" t="s">
        <v>703</v>
      </c>
      <c r="B412" s="1" t="s">
        <v>686</v>
      </c>
      <c r="C412" s="1" t="s">
        <v>514</v>
      </c>
      <c r="D412" s="1" t="s">
        <v>705</v>
      </c>
      <c r="E41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423_STDU</v>
      </c>
      <c r="F412" s="1" t="s">
        <v>1573</v>
      </c>
      <c r="G412" s="2" t="s">
        <v>1579</v>
      </c>
      <c r="H412" t="s">
        <v>8</v>
      </c>
      <c r="I412" t="s">
        <v>30</v>
      </c>
      <c r="J412" t="s">
        <v>704</v>
      </c>
    </row>
    <row r="413" spans="1:10" x14ac:dyDescent="0.25">
      <c r="A413" s="1" t="s">
        <v>951</v>
      </c>
      <c r="B413" s="1" t="s">
        <v>952</v>
      </c>
      <c r="C413" s="1" t="s">
        <v>954</v>
      </c>
      <c r="D413" s="1" t="s">
        <v>955</v>
      </c>
      <c r="E41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424_VAKA</v>
      </c>
      <c r="F413" s="1" t="s">
        <v>1574</v>
      </c>
      <c r="G413" s="2" t="s">
        <v>1580</v>
      </c>
      <c r="H413" t="s">
        <v>116</v>
      </c>
      <c r="I413" t="s">
        <v>30</v>
      </c>
      <c r="J413" t="s">
        <v>953</v>
      </c>
    </row>
    <row r="414" spans="1:10" x14ac:dyDescent="0.25">
      <c r="A414" s="1" t="s">
        <v>51</v>
      </c>
      <c r="B414" s="1" t="s">
        <v>52</v>
      </c>
      <c r="C414" s="1" t="s">
        <v>4</v>
      </c>
      <c r="D414" s="1" t="s">
        <v>53</v>
      </c>
      <c r="E41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425_ELCA</v>
      </c>
      <c r="F414" s="1" t="s">
        <v>1575</v>
      </c>
      <c r="G414" s="2" t="s">
        <v>1581</v>
      </c>
      <c r="H414" t="s">
        <v>20</v>
      </c>
      <c r="I414" t="s">
        <v>4</v>
      </c>
      <c r="J414" t="s">
        <v>4</v>
      </c>
    </row>
    <row r="415" spans="1:10" x14ac:dyDescent="0.25">
      <c r="A415" s="1" t="s">
        <v>1114</v>
      </c>
      <c r="B415" s="1" t="s">
        <v>282</v>
      </c>
      <c r="C415" s="1" t="s">
        <v>9</v>
      </c>
      <c r="D415" s="1" t="s">
        <v>1117</v>
      </c>
      <c r="E41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426_NILA</v>
      </c>
      <c r="F415" s="1" t="s">
        <v>1576</v>
      </c>
      <c r="G415" s="2" t="s">
        <v>1582</v>
      </c>
      <c r="H415" t="s">
        <v>20</v>
      </c>
      <c r="I415" t="s">
        <v>1115</v>
      </c>
      <c r="J415" t="s">
        <v>1116</v>
      </c>
    </row>
    <row r="416" spans="1:10" x14ac:dyDescent="0.25">
      <c r="A416" s="1" t="s">
        <v>322</v>
      </c>
      <c r="B416" s="1" t="s">
        <v>323</v>
      </c>
      <c r="C416" s="1" t="s">
        <v>325</v>
      </c>
      <c r="D416" s="1" t="s">
        <v>326</v>
      </c>
      <c r="E41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427_PLTO</v>
      </c>
      <c r="F416" s="1" t="s">
        <v>1571</v>
      </c>
      <c r="G416" s="2" t="s">
        <v>1577</v>
      </c>
      <c r="H416" t="s">
        <v>8</v>
      </c>
      <c r="I416" t="s">
        <v>30</v>
      </c>
      <c r="J416" t="s">
        <v>324</v>
      </c>
    </row>
    <row r="417" spans="1:10" x14ac:dyDescent="0.25">
      <c r="A417" s="1" t="s">
        <v>1431</v>
      </c>
      <c r="B417" s="1" t="s">
        <v>882</v>
      </c>
      <c r="C417" s="1" t="s">
        <v>624</v>
      </c>
      <c r="D417" s="1" t="s">
        <v>88</v>
      </c>
      <c r="E41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428_PEPE</v>
      </c>
      <c r="F417" s="1" t="s">
        <v>1572</v>
      </c>
      <c r="G417" s="2" t="s">
        <v>1578</v>
      </c>
      <c r="H417" t="s">
        <v>25</v>
      </c>
      <c r="I417" t="s">
        <v>4</v>
      </c>
      <c r="J417" t="s">
        <v>4</v>
      </c>
    </row>
    <row r="418" spans="1:10" x14ac:dyDescent="0.25">
      <c r="A418" s="1" t="s">
        <v>523</v>
      </c>
      <c r="B418" s="1" t="s">
        <v>524</v>
      </c>
      <c r="C418" s="1" t="s">
        <v>4</v>
      </c>
      <c r="D418" s="1" t="s">
        <v>526</v>
      </c>
      <c r="E41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429_IVGJ</v>
      </c>
      <c r="F418" s="1" t="s">
        <v>1573</v>
      </c>
      <c r="G418" s="2" t="s">
        <v>1579</v>
      </c>
      <c r="H418" t="s">
        <v>20</v>
      </c>
      <c r="I418" t="s">
        <v>30</v>
      </c>
      <c r="J418" t="s">
        <v>525</v>
      </c>
    </row>
    <row r="419" spans="1:10" x14ac:dyDescent="0.25">
      <c r="A419" s="1" t="s">
        <v>1450</v>
      </c>
      <c r="B419" s="1" t="s">
        <v>1451</v>
      </c>
      <c r="C419" s="1" t="s">
        <v>682</v>
      </c>
      <c r="D419" s="1" t="s">
        <v>76</v>
      </c>
      <c r="E41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430_KOMA</v>
      </c>
      <c r="F419" s="1" t="s">
        <v>1574</v>
      </c>
      <c r="G419" s="2" t="s">
        <v>1580</v>
      </c>
      <c r="H419" t="s">
        <v>20</v>
      </c>
      <c r="I419" t="s">
        <v>30</v>
      </c>
      <c r="J419" t="s">
        <v>1452</v>
      </c>
    </row>
    <row r="420" spans="1:10" x14ac:dyDescent="0.25">
      <c r="A420" s="1" t="s">
        <v>596</v>
      </c>
      <c r="B420" s="1" t="s">
        <v>597</v>
      </c>
      <c r="C420" s="1" t="s">
        <v>600</v>
      </c>
      <c r="D420" s="1" t="s">
        <v>601</v>
      </c>
      <c r="E42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431_GACV</v>
      </c>
      <c r="F420" s="1" t="s">
        <v>1575</v>
      </c>
      <c r="G420" s="2" t="s">
        <v>1581</v>
      </c>
      <c r="H420" t="s">
        <v>345</v>
      </c>
      <c r="I420" t="s">
        <v>598</v>
      </c>
      <c r="J420" t="s">
        <v>599</v>
      </c>
    </row>
    <row r="421" spans="1:10" x14ac:dyDescent="0.25">
      <c r="A421" s="1" t="s">
        <v>456</v>
      </c>
      <c r="B421" s="1" t="s">
        <v>314</v>
      </c>
      <c r="C421" s="1" t="s">
        <v>88</v>
      </c>
      <c r="D421" s="1" t="s">
        <v>458</v>
      </c>
      <c r="E42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432_RASA</v>
      </c>
      <c r="F421" s="1" t="s">
        <v>1576</v>
      </c>
      <c r="G421" s="2" t="s">
        <v>1582</v>
      </c>
      <c r="H421" t="s">
        <v>37</v>
      </c>
      <c r="I421" t="s">
        <v>30</v>
      </c>
      <c r="J421" t="s">
        <v>457</v>
      </c>
    </row>
    <row r="422" spans="1:10" x14ac:dyDescent="0.25">
      <c r="A422" s="1" t="s">
        <v>789</v>
      </c>
      <c r="B422" s="1" t="s">
        <v>790</v>
      </c>
      <c r="C422" s="1" t="s">
        <v>9</v>
      </c>
      <c r="D422" s="1" t="s">
        <v>792</v>
      </c>
      <c r="E42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433_VEBE</v>
      </c>
      <c r="F422" s="1" t="s">
        <v>1571</v>
      </c>
      <c r="G422" s="2" t="s">
        <v>1577</v>
      </c>
      <c r="H422" t="s">
        <v>8</v>
      </c>
      <c r="I422" t="s">
        <v>375</v>
      </c>
      <c r="J422" t="s">
        <v>791</v>
      </c>
    </row>
    <row r="423" spans="1:10" x14ac:dyDescent="0.25">
      <c r="A423" s="1" t="s">
        <v>1419</v>
      </c>
      <c r="B423" s="1" t="s">
        <v>98</v>
      </c>
      <c r="C423" s="1" t="s">
        <v>142</v>
      </c>
      <c r="D423" s="1" t="s">
        <v>1422</v>
      </c>
      <c r="E42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434_IVBO</v>
      </c>
      <c r="F423" s="1" t="s">
        <v>1572</v>
      </c>
      <c r="G423" s="2" t="s">
        <v>1578</v>
      </c>
      <c r="H423" t="s">
        <v>20</v>
      </c>
      <c r="I423" t="s">
        <v>1420</v>
      </c>
      <c r="J423" t="s">
        <v>1421</v>
      </c>
    </row>
    <row r="424" spans="1:10" x14ac:dyDescent="0.25">
      <c r="A424" s="1" t="s">
        <v>820</v>
      </c>
      <c r="B424" s="1" t="s">
        <v>582</v>
      </c>
      <c r="C424" s="1" t="s">
        <v>823</v>
      </c>
      <c r="D424" s="1" t="s">
        <v>264</v>
      </c>
      <c r="E42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435_ANDE</v>
      </c>
      <c r="F424" s="1" t="s">
        <v>1573</v>
      </c>
      <c r="G424" s="2" t="s">
        <v>1579</v>
      </c>
      <c r="H424" t="s">
        <v>20</v>
      </c>
      <c r="I424" t="s">
        <v>821</v>
      </c>
      <c r="J424" t="s">
        <v>822</v>
      </c>
    </row>
    <row r="425" spans="1:10" x14ac:dyDescent="0.25">
      <c r="A425" s="1" t="s">
        <v>880</v>
      </c>
      <c r="B425" s="1" t="s">
        <v>60</v>
      </c>
      <c r="C425" s="1" t="s">
        <v>26</v>
      </c>
      <c r="D425" s="1" t="s">
        <v>542</v>
      </c>
      <c r="E42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436_GEMA</v>
      </c>
      <c r="F425" s="1" t="s">
        <v>1574</v>
      </c>
      <c r="G425" s="2" t="s">
        <v>1580</v>
      </c>
      <c r="H425" t="s">
        <v>20</v>
      </c>
      <c r="I425" t="s">
        <v>56</v>
      </c>
      <c r="J425" t="s">
        <v>541</v>
      </c>
    </row>
    <row r="426" spans="1:10" x14ac:dyDescent="0.25">
      <c r="A426" s="1" t="s">
        <v>1006</v>
      </c>
      <c r="B426" s="1" t="s">
        <v>60</v>
      </c>
      <c r="C426" s="1" t="s">
        <v>584</v>
      </c>
      <c r="D426" s="1" t="s">
        <v>1009</v>
      </c>
      <c r="E42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437_GERA</v>
      </c>
      <c r="F426" s="1" t="s">
        <v>1575</v>
      </c>
      <c r="G426" s="2" t="s">
        <v>1581</v>
      </c>
      <c r="H426" t="s">
        <v>8</v>
      </c>
      <c r="I426" t="s">
        <v>1007</v>
      </c>
      <c r="J426" t="s">
        <v>1008</v>
      </c>
    </row>
    <row r="427" spans="1:10" x14ac:dyDescent="0.25">
      <c r="A427" s="1" t="s">
        <v>308</v>
      </c>
      <c r="B427" s="1" t="s">
        <v>309</v>
      </c>
      <c r="C427" s="1" t="s">
        <v>4</v>
      </c>
      <c r="D427" s="1" t="s">
        <v>312</v>
      </c>
      <c r="E42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438_DIAK</v>
      </c>
      <c r="F427" s="1" t="s">
        <v>1576</v>
      </c>
      <c r="G427" s="2" t="s">
        <v>1582</v>
      </c>
      <c r="H427" t="s">
        <v>8</v>
      </c>
      <c r="I427" t="s">
        <v>310</v>
      </c>
      <c r="J427" t="s">
        <v>311</v>
      </c>
    </row>
    <row r="428" spans="1:10" x14ac:dyDescent="0.25">
      <c r="A428" s="1" t="s">
        <v>108</v>
      </c>
      <c r="B428" s="1" t="s">
        <v>109</v>
      </c>
      <c r="C428" s="1" t="s">
        <v>4</v>
      </c>
      <c r="D428" s="1" t="s">
        <v>111</v>
      </c>
      <c r="E42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439_NISH</v>
      </c>
      <c r="F428" s="1" t="s">
        <v>1571</v>
      </c>
      <c r="G428" s="2" t="s">
        <v>1577</v>
      </c>
      <c r="H428" t="s">
        <v>20</v>
      </c>
      <c r="I428" t="s">
        <v>30</v>
      </c>
      <c r="J428" t="s">
        <v>110</v>
      </c>
    </row>
    <row r="429" spans="1:10" x14ac:dyDescent="0.25">
      <c r="A429" s="1" t="s">
        <v>1236</v>
      </c>
      <c r="B429" s="1" t="s">
        <v>318</v>
      </c>
      <c r="C429" s="1" t="s">
        <v>320</v>
      </c>
      <c r="D429" s="1" t="s">
        <v>321</v>
      </c>
      <c r="E42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440_TEAN</v>
      </c>
      <c r="F429" s="1" t="s">
        <v>1572</v>
      </c>
      <c r="G429" s="2" t="s">
        <v>1578</v>
      </c>
      <c r="H429" t="s">
        <v>20</v>
      </c>
      <c r="I429" t="s">
        <v>4</v>
      </c>
      <c r="J429" t="s">
        <v>4</v>
      </c>
    </row>
    <row r="430" spans="1:10" x14ac:dyDescent="0.25">
      <c r="A430" s="1" t="s">
        <v>317</v>
      </c>
      <c r="B430" s="1" t="s">
        <v>318</v>
      </c>
      <c r="C430" s="1" t="s">
        <v>320</v>
      </c>
      <c r="D430" s="1" t="s">
        <v>321</v>
      </c>
      <c r="E43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441_TEAN</v>
      </c>
      <c r="F430" s="1" t="s">
        <v>1573</v>
      </c>
      <c r="G430" s="2" t="s">
        <v>1579</v>
      </c>
      <c r="H430" t="s">
        <v>20</v>
      </c>
      <c r="I430" t="s">
        <v>213</v>
      </c>
      <c r="J430" t="s">
        <v>319</v>
      </c>
    </row>
    <row r="431" spans="1:10" x14ac:dyDescent="0.25">
      <c r="A431" s="1" t="s">
        <v>1062</v>
      </c>
      <c r="B431" s="1" t="s">
        <v>1063</v>
      </c>
      <c r="C431" s="1" t="s">
        <v>1065</v>
      </c>
      <c r="D431" s="1" t="s">
        <v>445</v>
      </c>
      <c r="E43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442_MALY</v>
      </c>
      <c r="F431" s="1" t="s">
        <v>1574</v>
      </c>
      <c r="G431" s="2" t="s">
        <v>1580</v>
      </c>
      <c r="H431" t="s">
        <v>20</v>
      </c>
      <c r="I431" t="s">
        <v>213</v>
      </c>
      <c r="J431" t="s">
        <v>1064</v>
      </c>
    </row>
    <row r="432" spans="1:10" x14ac:dyDescent="0.25">
      <c r="A432" s="1" t="s">
        <v>748</v>
      </c>
      <c r="B432" s="1" t="s">
        <v>749</v>
      </c>
      <c r="C432" s="1" t="s">
        <v>750</v>
      </c>
      <c r="D432" s="1" t="s">
        <v>750</v>
      </c>
      <c r="E43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443_BOFI</v>
      </c>
      <c r="F432" s="1" t="s">
        <v>1575</v>
      </c>
      <c r="G432" s="2" t="s">
        <v>1581</v>
      </c>
      <c r="H432" t="s">
        <v>37</v>
      </c>
      <c r="I432" t="s">
        <v>4</v>
      </c>
      <c r="J432" t="s">
        <v>4</v>
      </c>
    </row>
    <row r="433" spans="1:10" x14ac:dyDescent="0.25">
      <c r="A433" s="1" t="s">
        <v>1488</v>
      </c>
      <c r="B433" s="1" t="s">
        <v>1489</v>
      </c>
      <c r="C433" s="1" t="s">
        <v>964</v>
      </c>
      <c r="D433" s="1" t="s">
        <v>1491</v>
      </c>
      <c r="E43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444_RASA</v>
      </c>
      <c r="F433" s="1" t="s">
        <v>1576</v>
      </c>
      <c r="G433" s="2" t="s">
        <v>1582</v>
      </c>
      <c r="H433" t="s">
        <v>37</v>
      </c>
      <c r="I433" t="s">
        <v>1490</v>
      </c>
      <c r="J433" t="s">
        <v>457</v>
      </c>
    </row>
    <row r="434" spans="1:10" x14ac:dyDescent="0.25">
      <c r="A434" s="1" t="s">
        <v>1002</v>
      </c>
      <c r="B434" s="1" t="s">
        <v>75</v>
      </c>
      <c r="C434" s="1" t="s">
        <v>682</v>
      </c>
      <c r="D434" s="1" t="s">
        <v>1005</v>
      </c>
      <c r="E43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445_DIDE</v>
      </c>
      <c r="F434" s="1" t="s">
        <v>1571</v>
      </c>
      <c r="G434" s="2" t="s">
        <v>1577</v>
      </c>
      <c r="H434" t="s">
        <v>20</v>
      </c>
      <c r="I434" t="s">
        <v>1003</v>
      </c>
      <c r="J434" t="s">
        <v>1004</v>
      </c>
    </row>
    <row r="435" spans="1:10" x14ac:dyDescent="0.25">
      <c r="A435" s="1" t="s">
        <v>540</v>
      </c>
      <c r="B435" s="1" t="s">
        <v>60</v>
      </c>
      <c r="C435" s="1" t="s">
        <v>26</v>
      </c>
      <c r="D435" s="1" t="s">
        <v>542</v>
      </c>
      <c r="E43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446_GEMA</v>
      </c>
      <c r="F435" s="1" t="s">
        <v>1572</v>
      </c>
      <c r="G435" s="2" t="s">
        <v>1578</v>
      </c>
      <c r="H435" t="s">
        <v>20</v>
      </c>
      <c r="I435" t="s">
        <v>56</v>
      </c>
      <c r="J435" t="s">
        <v>541</v>
      </c>
    </row>
    <row r="436" spans="1:10" x14ac:dyDescent="0.25">
      <c r="A436" s="1" t="s">
        <v>1381</v>
      </c>
      <c r="B436" s="1" t="s">
        <v>1382</v>
      </c>
      <c r="C436" s="1" t="s">
        <v>334</v>
      </c>
      <c r="D436" s="1" t="s">
        <v>177</v>
      </c>
      <c r="E43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447_CVIV</v>
      </c>
      <c r="F436" s="1" t="s">
        <v>1573</v>
      </c>
      <c r="G436" s="2" t="s">
        <v>1579</v>
      </c>
      <c r="H436" t="s">
        <v>20</v>
      </c>
      <c r="I436" t="s">
        <v>70</v>
      </c>
      <c r="J436" t="s">
        <v>1383</v>
      </c>
    </row>
    <row r="437" spans="1:10" x14ac:dyDescent="0.25">
      <c r="A437" s="1" t="s">
        <v>74</v>
      </c>
      <c r="B437" s="1" t="s">
        <v>75</v>
      </c>
      <c r="C437" s="1" t="s">
        <v>76</v>
      </c>
      <c r="D437" s="1" t="s">
        <v>9</v>
      </c>
      <c r="E43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448_DIDI</v>
      </c>
      <c r="F437" s="1" t="s">
        <v>1574</v>
      </c>
      <c r="G437" s="2" t="s">
        <v>1580</v>
      </c>
      <c r="H437" t="s">
        <v>25</v>
      </c>
      <c r="I437" t="s">
        <v>4</v>
      </c>
      <c r="J437" t="s">
        <v>4</v>
      </c>
    </row>
    <row r="438" spans="1:10" x14ac:dyDescent="0.25">
      <c r="A438" s="1" t="s">
        <v>1434</v>
      </c>
      <c r="B438" s="1" t="s">
        <v>1435</v>
      </c>
      <c r="C438" s="1" t="s">
        <v>130</v>
      </c>
      <c r="D438" s="1" t="s">
        <v>209</v>
      </c>
      <c r="E43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449_BOGE</v>
      </c>
      <c r="F438" s="1" t="s">
        <v>1575</v>
      </c>
      <c r="G438" s="2" t="s">
        <v>1581</v>
      </c>
      <c r="H438" t="s">
        <v>25</v>
      </c>
      <c r="I438" t="s">
        <v>4</v>
      </c>
      <c r="J438" t="s">
        <v>4</v>
      </c>
    </row>
    <row r="439" spans="1:10" x14ac:dyDescent="0.25">
      <c r="A439" s="1" t="s">
        <v>1330</v>
      </c>
      <c r="B439" s="1" t="s">
        <v>1331</v>
      </c>
      <c r="C439" s="1" t="s">
        <v>1332</v>
      </c>
      <c r="D439" s="1" t="s">
        <v>253</v>
      </c>
      <c r="E43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450_MAKO</v>
      </c>
      <c r="F439" s="1" t="s">
        <v>1576</v>
      </c>
      <c r="G439" s="2" t="s">
        <v>1582</v>
      </c>
      <c r="H439" t="s">
        <v>25</v>
      </c>
      <c r="I439" t="s">
        <v>4</v>
      </c>
      <c r="J439" t="s">
        <v>4</v>
      </c>
    </row>
    <row r="440" spans="1:10" x14ac:dyDescent="0.25">
      <c r="A440" s="1" t="s">
        <v>1504</v>
      </c>
      <c r="B440" s="1" t="s">
        <v>60</v>
      </c>
      <c r="C440" s="1" t="s">
        <v>494</v>
      </c>
      <c r="D440" s="1" t="s">
        <v>859</v>
      </c>
      <c r="E44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451_GENE</v>
      </c>
      <c r="F440" s="1" t="s">
        <v>1571</v>
      </c>
      <c r="G440" s="2" t="s">
        <v>1577</v>
      </c>
      <c r="H440" t="s">
        <v>37</v>
      </c>
      <c r="I440" t="s">
        <v>375</v>
      </c>
      <c r="J440" t="s">
        <v>1505</v>
      </c>
    </row>
    <row r="441" spans="1:10" x14ac:dyDescent="0.25">
      <c r="A441" s="1" t="s">
        <v>1151</v>
      </c>
      <c r="B441" s="1" t="s">
        <v>1139</v>
      </c>
      <c r="C441" s="1" t="s">
        <v>1152</v>
      </c>
      <c r="D441" s="1" t="s">
        <v>1153</v>
      </c>
      <c r="E44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452_IRJI</v>
      </c>
      <c r="F441" s="1" t="s">
        <v>1572</v>
      </c>
      <c r="G441" s="2" t="s">
        <v>1578</v>
      </c>
      <c r="H441" t="s">
        <v>25</v>
      </c>
      <c r="I441" t="s">
        <v>4</v>
      </c>
      <c r="J441" t="s">
        <v>4</v>
      </c>
    </row>
    <row r="442" spans="1:10" x14ac:dyDescent="0.25">
      <c r="A442" s="1" t="s">
        <v>407</v>
      </c>
      <c r="B442" s="1" t="s">
        <v>408</v>
      </c>
      <c r="C442" s="1" t="s">
        <v>411</v>
      </c>
      <c r="D442" s="1" t="s">
        <v>412</v>
      </c>
      <c r="E44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453_ZDSA</v>
      </c>
      <c r="F442" s="1" t="s">
        <v>1573</v>
      </c>
      <c r="G442" s="2" t="s">
        <v>1579</v>
      </c>
      <c r="H442" t="s">
        <v>37</v>
      </c>
      <c r="I442" t="s">
        <v>409</v>
      </c>
      <c r="J442" t="s">
        <v>410</v>
      </c>
    </row>
    <row r="443" spans="1:10" x14ac:dyDescent="0.25">
      <c r="A443" s="1" t="s">
        <v>1201</v>
      </c>
      <c r="B443" s="1" t="s">
        <v>1202</v>
      </c>
      <c r="C443" s="1" t="s">
        <v>4</v>
      </c>
      <c r="D443" s="1" t="s">
        <v>1204</v>
      </c>
      <c r="E44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454_KRAV</v>
      </c>
      <c r="F443" s="1" t="s">
        <v>1574</v>
      </c>
      <c r="G443" s="2" t="s">
        <v>1580</v>
      </c>
      <c r="H443" t="s">
        <v>20</v>
      </c>
      <c r="I443" t="s">
        <v>30</v>
      </c>
      <c r="J443" t="s">
        <v>1203</v>
      </c>
    </row>
    <row r="444" spans="1:10" x14ac:dyDescent="0.25">
      <c r="A444" s="1" t="s">
        <v>97</v>
      </c>
      <c r="B444" s="1" t="s">
        <v>98</v>
      </c>
      <c r="C444" s="1" t="s">
        <v>87</v>
      </c>
      <c r="D444" s="1" t="s">
        <v>87</v>
      </c>
      <c r="E44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455_IVTO</v>
      </c>
      <c r="F444" s="1" t="s">
        <v>1575</v>
      </c>
      <c r="G444" s="2" t="s">
        <v>1581</v>
      </c>
      <c r="H444" t="s">
        <v>20</v>
      </c>
      <c r="I444" t="s">
        <v>70</v>
      </c>
      <c r="J444" t="s">
        <v>99</v>
      </c>
    </row>
    <row r="445" spans="1:10" x14ac:dyDescent="0.25">
      <c r="A445" s="1" t="s">
        <v>77</v>
      </c>
      <c r="B445" s="1" t="s">
        <v>78</v>
      </c>
      <c r="C445" s="1" t="s">
        <v>81</v>
      </c>
      <c r="D445" s="1" t="s">
        <v>82</v>
      </c>
      <c r="E44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456_DAMI</v>
      </c>
      <c r="F445" s="1" t="s">
        <v>1576</v>
      </c>
      <c r="G445" s="2" t="s">
        <v>1582</v>
      </c>
      <c r="H445" t="s">
        <v>37</v>
      </c>
      <c r="I445" t="s">
        <v>79</v>
      </c>
      <c r="J445" t="s">
        <v>80</v>
      </c>
    </row>
    <row r="446" spans="1:10" x14ac:dyDescent="0.25">
      <c r="A446" s="1" t="s">
        <v>511</v>
      </c>
      <c r="B446" s="1" t="s">
        <v>512</v>
      </c>
      <c r="C446" s="1" t="s">
        <v>513</v>
      </c>
      <c r="D446" s="1" t="s">
        <v>514</v>
      </c>
      <c r="E44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457_NIBO</v>
      </c>
      <c r="F446" s="1" t="s">
        <v>1571</v>
      </c>
      <c r="G446" s="2" t="s">
        <v>1577</v>
      </c>
      <c r="H446" t="s">
        <v>25</v>
      </c>
      <c r="I446" t="s">
        <v>4</v>
      </c>
      <c r="J446" t="s">
        <v>4</v>
      </c>
    </row>
    <row r="447" spans="1:10" x14ac:dyDescent="0.25">
      <c r="A447" s="1" t="s">
        <v>515</v>
      </c>
      <c r="B447" s="1" t="s">
        <v>516</v>
      </c>
      <c r="C447" s="1" t="s">
        <v>139</v>
      </c>
      <c r="D447" s="1" t="s">
        <v>518</v>
      </c>
      <c r="E44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458_NIKA</v>
      </c>
      <c r="F447" s="1" t="s">
        <v>1572</v>
      </c>
      <c r="G447" s="2" t="s">
        <v>1578</v>
      </c>
      <c r="H447" t="s">
        <v>37</v>
      </c>
      <c r="I447" t="s">
        <v>30</v>
      </c>
      <c r="J447" t="s">
        <v>517</v>
      </c>
    </row>
    <row r="448" spans="1:10" x14ac:dyDescent="0.25">
      <c r="A448" s="1" t="s">
        <v>866</v>
      </c>
      <c r="B448" s="1" t="s">
        <v>867</v>
      </c>
      <c r="C448" s="1" t="s">
        <v>868</v>
      </c>
      <c r="D448" s="1" t="s">
        <v>869</v>
      </c>
      <c r="E44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459_ZDSA</v>
      </c>
      <c r="F448" s="1" t="s">
        <v>1573</v>
      </c>
      <c r="G448" s="2" t="s">
        <v>1579</v>
      </c>
      <c r="H448" t="s">
        <v>37</v>
      </c>
      <c r="I448" t="s">
        <v>70</v>
      </c>
      <c r="J448" t="s">
        <v>4</v>
      </c>
    </row>
    <row r="449" spans="1:10" x14ac:dyDescent="0.25">
      <c r="A449" s="1" t="s">
        <v>1205</v>
      </c>
      <c r="B449" s="1" t="s">
        <v>98</v>
      </c>
      <c r="C449" s="1" t="s">
        <v>960</v>
      </c>
      <c r="D449" s="1" t="s">
        <v>1206</v>
      </c>
      <c r="E44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460_IVJO</v>
      </c>
      <c r="F449" s="1" t="s">
        <v>1574</v>
      </c>
      <c r="G449" s="2" t="s">
        <v>1580</v>
      </c>
      <c r="H449" t="s">
        <v>25</v>
      </c>
      <c r="I449" t="s">
        <v>4</v>
      </c>
      <c r="J449" t="s">
        <v>4</v>
      </c>
    </row>
    <row r="450" spans="1:10" x14ac:dyDescent="0.25">
      <c r="A450" s="1" t="s">
        <v>1164</v>
      </c>
      <c r="B450" s="1" t="s">
        <v>1165</v>
      </c>
      <c r="C450" s="1" t="s">
        <v>139</v>
      </c>
      <c r="D450" s="1" t="s">
        <v>1167</v>
      </c>
      <c r="E45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461_LASE</v>
      </c>
      <c r="F450" s="1" t="s">
        <v>1575</v>
      </c>
      <c r="G450" s="2" t="s">
        <v>1581</v>
      </c>
      <c r="H450" t="s">
        <v>8</v>
      </c>
      <c r="I450" t="s">
        <v>70</v>
      </c>
      <c r="J450" t="s">
        <v>1166</v>
      </c>
    </row>
    <row r="451" spans="1:10" x14ac:dyDescent="0.25">
      <c r="A451" s="1" t="s">
        <v>327</v>
      </c>
      <c r="B451" s="1" t="s">
        <v>328</v>
      </c>
      <c r="C451" s="1" t="s">
        <v>330</v>
      </c>
      <c r="D451" s="1" t="s">
        <v>331</v>
      </c>
      <c r="E45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462_DIHR</v>
      </c>
      <c r="F451" s="1" t="s">
        <v>1576</v>
      </c>
      <c r="G451" s="2" t="s">
        <v>1582</v>
      </c>
      <c r="H451" t="s">
        <v>116</v>
      </c>
      <c r="I451" t="s">
        <v>30</v>
      </c>
      <c r="J451" t="s">
        <v>329</v>
      </c>
    </row>
    <row r="452" spans="1:10" x14ac:dyDescent="0.25">
      <c r="A452" s="1" t="s">
        <v>809</v>
      </c>
      <c r="B452" s="1" t="s">
        <v>810</v>
      </c>
      <c r="C452" s="1" t="s">
        <v>813</v>
      </c>
      <c r="D452" s="1" t="s">
        <v>462</v>
      </c>
      <c r="E45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463_NAJO</v>
      </c>
      <c r="F452" s="1" t="s">
        <v>1571</v>
      </c>
      <c r="G452" s="2" t="s">
        <v>1577</v>
      </c>
      <c r="H452" t="s">
        <v>37</v>
      </c>
      <c r="I452" t="s">
        <v>811</v>
      </c>
      <c r="J452" t="s">
        <v>812</v>
      </c>
    </row>
    <row r="453" spans="1:10" x14ac:dyDescent="0.25">
      <c r="A453" s="1" t="s">
        <v>1268</v>
      </c>
      <c r="B453" s="1" t="s">
        <v>552</v>
      </c>
      <c r="C453" s="1" t="s">
        <v>1271</v>
      </c>
      <c r="D453" s="1" t="s">
        <v>292</v>
      </c>
      <c r="E45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464_BOAS</v>
      </c>
      <c r="F453" s="1" t="s">
        <v>1572</v>
      </c>
      <c r="G453" s="2" t="s">
        <v>1578</v>
      </c>
      <c r="H453" t="s">
        <v>37</v>
      </c>
      <c r="I453" t="s">
        <v>1269</v>
      </c>
      <c r="J453" t="s">
        <v>1270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  <hyperlink ref="G102" r:id="rId101"/>
    <hyperlink ref="G103" r:id="rId102"/>
    <hyperlink ref="G104" r:id="rId103"/>
    <hyperlink ref="G105" r:id="rId104"/>
    <hyperlink ref="G106" r:id="rId105"/>
    <hyperlink ref="G107" r:id="rId106"/>
    <hyperlink ref="G108" r:id="rId107"/>
    <hyperlink ref="G109" r:id="rId108"/>
    <hyperlink ref="G110" r:id="rId109"/>
    <hyperlink ref="G111" r:id="rId110"/>
    <hyperlink ref="G112" r:id="rId111"/>
    <hyperlink ref="G113" r:id="rId112"/>
    <hyperlink ref="G114" r:id="rId113"/>
    <hyperlink ref="G115" r:id="rId114"/>
    <hyperlink ref="G116" r:id="rId115"/>
    <hyperlink ref="G117" r:id="rId116"/>
    <hyperlink ref="G118" r:id="rId117"/>
    <hyperlink ref="G119" r:id="rId118"/>
    <hyperlink ref="G120" r:id="rId119"/>
    <hyperlink ref="G121" r:id="rId120"/>
    <hyperlink ref="G122" r:id="rId121"/>
    <hyperlink ref="G123" r:id="rId122"/>
    <hyperlink ref="G124" r:id="rId123"/>
    <hyperlink ref="G125" r:id="rId124"/>
    <hyperlink ref="G126" r:id="rId125"/>
    <hyperlink ref="G127" r:id="rId126"/>
    <hyperlink ref="G128" r:id="rId127"/>
    <hyperlink ref="G129" r:id="rId128"/>
    <hyperlink ref="G130" r:id="rId129"/>
    <hyperlink ref="G131" r:id="rId130"/>
    <hyperlink ref="G132" r:id="rId131"/>
    <hyperlink ref="G133" r:id="rId132"/>
    <hyperlink ref="G134" r:id="rId133"/>
    <hyperlink ref="G135" r:id="rId134"/>
    <hyperlink ref="G136" r:id="rId135"/>
    <hyperlink ref="G137" r:id="rId136"/>
    <hyperlink ref="G138" r:id="rId137"/>
    <hyperlink ref="G139" r:id="rId138"/>
    <hyperlink ref="G140" r:id="rId139"/>
    <hyperlink ref="G141" r:id="rId140"/>
    <hyperlink ref="G142" r:id="rId141"/>
    <hyperlink ref="G143" r:id="rId142"/>
    <hyperlink ref="G144" r:id="rId143"/>
    <hyperlink ref="G145" r:id="rId144"/>
    <hyperlink ref="G146" r:id="rId145"/>
    <hyperlink ref="G147" r:id="rId146"/>
    <hyperlink ref="G148" r:id="rId147"/>
    <hyperlink ref="G149" r:id="rId148"/>
    <hyperlink ref="G150" r:id="rId149"/>
    <hyperlink ref="G151" r:id="rId150"/>
    <hyperlink ref="G152" r:id="rId151"/>
    <hyperlink ref="G153" r:id="rId152"/>
    <hyperlink ref="G154" r:id="rId153"/>
    <hyperlink ref="G155" r:id="rId154"/>
    <hyperlink ref="G156" r:id="rId155"/>
    <hyperlink ref="G157" r:id="rId156"/>
    <hyperlink ref="G158" r:id="rId157"/>
    <hyperlink ref="G159" r:id="rId158"/>
    <hyperlink ref="G160" r:id="rId159"/>
    <hyperlink ref="G161" r:id="rId160"/>
    <hyperlink ref="G162" r:id="rId161"/>
    <hyperlink ref="G163" r:id="rId162"/>
    <hyperlink ref="G164" r:id="rId163"/>
    <hyperlink ref="G165" r:id="rId164"/>
    <hyperlink ref="G166" r:id="rId165"/>
    <hyperlink ref="G167" r:id="rId166"/>
    <hyperlink ref="G168" r:id="rId167"/>
    <hyperlink ref="G169" r:id="rId168"/>
    <hyperlink ref="G170" r:id="rId169"/>
    <hyperlink ref="G171" r:id="rId170"/>
    <hyperlink ref="G172" r:id="rId171"/>
    <hyperlink ref="G173" r:id="rId172"/>
    <hyperlink ref="G174" r:id="rId173"/>
    <hyperlink ref="G175" r:id="rId174"/>
    <hyperlink ref="G176" r:id="rId175"/>
    <hyperlink ref="G177" r:id="rId176"/>
    <hyperlink ref="G178" r:id="rId177"/>
    <hyperlink ref="G179" r:id="rId178"/>
    <hyperlink ref="G180" r:id="rId179"/>
    <hyperlink ref="G181" r:id="rId180"/>
    <hyperlink ref="G182" r:id="rId181"/>
    <hyperlink ref="G183" r:id="rId182"/>
    <hyperlink ref="G184" r:id="rId183"/>
    <hyperlink ref="G185" r:id="rId184"/>
    <hyperlink ref="G186" r:id="rId185"/>
    <hyperlink ref="G187" r:id="rId186"/>
    <hyperlink ref="G188" r:id="rId187"/>
    <hyperlink ref="G189" r:id="rId188"/>
    <hyperlink ref="G190" r:id="rId189"/>
    <hyperlink ref="G191" r:id="rId190"/>
    <hyperlink ref="G192" r:id="rId191"/>
    <hyperlink ref="G193" r:id="rId192"/>
    <hyperlink ref="G194" r:id="rId193"/>
    <hyperlink ref="G195" r:id="rId194"/>
    <hyperlink ref="G196" r:id="rId195"/>
    <hyperlink ref="G197" r:id="rId196"/>
    <hyperlink ref="G198" r:id="rId197"/>
    <hyperlink ref="G199" r:id="rId198"/>
    <hyperlink ref="G200" r:id="rId199"/>
    <hyperlink ref="G201" r:id="rId200"/>
    <hyperlink ref="G202" r:id="rId201"/>
    <hyperlink ref="G203" r:id="rId202"/>
    <hyperlink ref="G204" r:id="rId203"/>
    <hyperlink ref="G205" r:id="rId204"/>
    <hyperlink ref="G206" r:id="rId205"/>
    <hyperlink ref="G207" r:id="rId206"/>
    <hyperlink ref="G208" r:id="rId207"/>
    <hyperlink ref="G209" r:id="rId208"/>
    <hyperlink ref="G210" r:id="rId209"/>
    <hyperlink ref="G211" r:id="rId210"/>
    <hyperlink ref="G212" r:id="rId211"/>
    <hyperlink ref="G213" r:id="rId212"/>
    <hyperlink ref="G214" r:id="rId213"/>
    <hyperlink ref="G215" r:id="rId214"/>
    <hyperlink ref="G216" r:id="rId215"/>
    <hyperlink ref="G217" r:id="rId216"/>
    <hyperlink ref="G218" r:id="rId217"/>
    <hyperlink ref="G219" r:id="rId218"/>
    <hyperlink ref="G220" r:id="rId219"/>
    <hyperlink ref="G221" r:id="rId220"/>
    <hyperlink ref="G222" r:id="rId221"/>
    <hyperlink ref="G223" r:id="rId222"/>
    <hyperlink ref="G224" r:id="rId223"/>
    <hyperlink ref="G225" r:id="rId224"/>
    <hyperlink ref="G226" r:id="rId225"/>
    <hyperlink ref="G227" r:id="rId226"/>
    <hyperlink ref="G228" r:id="rId227"/>
    <hyperlink ref="G229" r:id="rId228"/>
    <hyperlink ref="G230" r:id="rId229"/>
    <hyperlink ref="G231" r:id="rId230"/>
    <hyperlink ref="G232" r:id="rId231"/>
    <hyperlink ref="G233" r:id="rId232"/>
    <hyperlink ref="G234" r:id="rId233"/>
    <hyperlink ref="G235" r:id="rId234"/>
    <hyperlink ref="G236" r:id="rId235"/>
    <hyperlink ref="G237" r:id="rId236"/>
    <hyperlink ref="G238" r:id="rId237"/>
    <hyperlink ref="G239" r:id="rId238"/>
    <hyperlink ref="G240" r:id="rId239"/>
    <hyperlink ref="G241" r:id="rId240"/>
    <hyperlink ref="G242" r:id="rId241"/>
    <hyperlink ref="G243" r:id="rId242"/>
    <hyperlink ref="G244" r:id="rId243"/>
    <hyperlink ref="G245" r:id="rId244"/>
    <hyperlink ref="G246" r:id="rId245"/>
    <hyperlink ref="G247" r:id="rId246"/>
    <hyperlink ref="G248" r:id="rId247"/>
    <hyperlink ref="G249" r:id="rId248"/>
    <hyperlink ref="G250" r:id="rId249"/>
    <hyperlink ref="G251" r:id="rId250"/>
    <hyperlink ref="G252" r:id="rId251"/>
    <hyperlink ref="G253" r:id="rId252"/>
    <hyperlink ref="G254" r:id="rId253"/>
    <hyperlink ref="G255" r:id="rId254"/>
    <hyperlink ref="G256" r:id="rId255"/>
    <hyperlink ref="G257" r:id="rId256"/>
    <hyperlink ref="G258" r:id="rId257"/>
    <hyperlink ref="G259" r:id="rId258"/>
    <hyperlink ref="G260" r:id="rId259"/>
    <hyperlink ref="G261" r:id="rId260"/>
    <hyperlink ref="G262" r:id="rId261"/>
    <hyperlink ref="G263" r:id="rId262"/>
    <hyperlink ref="G264" r:id="rId263"/>
    <hyperlink ref="G265" r:id="rId264"/>
    <hyperlink ref="G266" r:id="rId265"/>
    <hyperlink ref="G267" r:id="rId266"/>
    <hyperlink ref="G268" r:id="rId267"/>
    <hyperlink ref="G269" r:id="rId268"/>
    <hyperlink ref="G270" r:id="rId269"/>
    <hyperlink ref="G271" r:id="rId270"/>
    <hyperlink ref="G272" r:id="rId271"/>
    <hyperlink ref="G273" r:id="rId272"/>
    <hyperlink ref="G274" r:id="rId273"/>
    <hyperlink ref="G275" r:id="rId274"/>
    <hyperlink ref="G276" r:id="rId275"/>
    <hyperlink ref="G277" r:id="rId276"/>
    <hyperlink ref="G278" r:id="rId277"/>
    <hyperlink ref="G279" r:id="rId278"/>
    <hyperlink ref="G280" r:id="rId279"/>
    <hyperlink ref="G281" r:id="rId280"/>
    <hyperlink ref="G282" r:id="rId281"/>
    <hyperlink ref="G283" r:id="rId282"/>
    <hyperlink ref="G284" r:id="rId283"/>
    <hyperlink ref="G285" r:id="rId284"/>
    <hyperlink ref="G286" r:id="rId285"/>
    <hyperlink ref="G287" r:id="rId286"/>
    <hyperlink ref="G288" r:id="rId287"/>
    <hyperlink ref="G289" r:id="rId288"/>
    <hyperlink ref="G290" r:id="rId289"/>
    <hyperlink ref="G291" r:id="rId290"/>
    <hyperlink ref="G292" r:id="rId291"/>
    <hyperlink ref="G293" r:id="rId292"/>
    <hyperlink ref="G294" r:id="rId293"/>
    <hyperlink ref="G295" r:id="rId294"/>
    <hyperlink ref="G296" r:id="rId295"/>
    <hyperlink ref="G297" r:id="rId296"/>
    <hyperlink ref="G298" r:id="rId297"/>
    <hyperlink ref="G299" r:id="rId298"/>
    <hyperlink ref="G300" r:id="rId299"/>
    <hyperlink ref="G301" r:id="rId300"/>
    <hyperlink ref="G302" r:id="rId301"/>
    <hyperlink ref="G303" r:id="rId302"/>
    <hyperlink ref="G304" r:id="rId303"/>
    <hyperlink ref="G305" r:id="rId304"/>
    <hyperlink ref="G306" r:id="rId305"/>
    <hyperlink ref="G307" r:id="rId306"/>
    <hyperlink ref="G308" r:id="rId307"/>
    <hyperlink ref="G309" r:id="rId308"/>
    <hyperlink ref="G310" r:id="rId309"/>
    <hyperlink ref="G311" r:id="rId310"/>
    <hyperlink ref="G312" r:id="rId311"/>
    <hyperlink ref="G313" r:id="rId312"/>
    <hyperlink ref="G314" r:id="rId313"/>
    <hyperlink ref="G315" r:id="rId314"/>
    <hyperlink ref="G316" r:id="rId315"/>
    <hyperlink ref="G317" r:id="rId316"/>
    <hyperlink ref="G318" r:id="rId317"/>
    <hyperlink ref="G319" r:id="rId318"/>
    <hyperlink ref="G320" r:id="rId319"/>
    <hyperlink ref="G321" r:id="rId320"/>
    <hyperlink ref="G322" r:id="rId321"/>
    <hyperlink ref="G323" r:id="rId322"/>
    <hyperlink ref="G324" r:id="rId323"/>
    <hyperlink ref="G325" r:id="rId324"/>
    <hyperlink ref="G326" r:id="rId325"/>
    <hyperlink ref="G327" r:id="rId326"/>
    <hyperlink ref="G328" r:id="rId327"/>
    <hyperlink ref="G329" r:id="rId328"/>
    <hyperlink ref="G330" r:id="rId329"/>
    <hyperlink ref="G331" r:id="rId330"/>
    <hyperlink ref="G332" r:id="rId331"/>
    <hyperlink ref="G333" r:id="rId332"/>
    <hyperlink ref="G334" r:id="rId333"/>
    <hyperlink ref="G335" r:id="rId334"/>
    <hyperlink ref="G336" r:id="rId335"/>
    <hyperlink ref="G337" r:id="rId336"/>
    <hyperlink ref="G338" r:id="rId337"/>
    <hyperlink ref="G339" r:id="rId338"/>
    <hyperlink ref="G340" r:id="rId339"/>
    <hyperlink ref="G341" r:id="rId340"/>
    <hyperlink ref="G342" r:id="rId341"/>
    <hyperlink ref="G343" r:id="rId342"/>
    <hyperlink ref="G344" r:id="rId343"/>
    <hyperlink ref="G345" r:id="rId344"/>
    <hyperlink ref="G346" r:id="rId345"/>
    <hyperlink ref="G347" r:id="rId346"/>
    <hyperlink ref="G348" r:id="rId347"/>
    <hyperlink ref="G349" r:id="rId348"/>
    <hyperlink ref="G350" r:id="rId349"/>
    <hyperlink ref="G351" r:id="rId350"/>
    <hyperlink ref="G352" r:id="rId351"/>
    <hyperlink ref="G353" r:id="rId352"/>
    <hyperlink ref="G354" r:id="rId353"/>
    <hyperlink ref="G355" r:id="rId354"/>
    <hyperlink ref="G356" r:id="rId355"/>
    <hyperlink ref="G357" r:id="rId356"/>
    <hyperlink ref="G358" r:id="rId357"/>
    <hyperlink ref="G359" r:id="rId358"/>
    <hyperlink ref="G360" r:id="rId359"/>
    <hyperlink ref="G361" r:id="rId360"/>
    <hyperlink ref="G362" r:id="rId361"/>
    <hyperlink ref="G363" r:id="rId362"/>
    <hyperlink ref="G364" r:id="rId363"/>
    <hyperlink ref="G365" r:id="rId364"/>
    <hyperlink ref="G366" r:id="rId365"/>
    <hyperlink ref="G367" r:id="rId366"/>
    <hyperlink ref="G368" r:id="rId367"/>
    <hyperlink ref="G369" r:id="rId368"/>
    <hyperlink ref="G370" r:id="rId369"/>
    <hyperlink ref="G371" r:id="rId370"/>
    <hyperlink ref="G372" r:id="rId371"/>
    <hyperlink ref="G373" r:id="rId372"/>
    <hyperlink ref="G374" r:id="rId373"/>
    <hyperlink ref="G375" r:id="rId374"/>
    <hyperlink ref="G376" r:id="rId375"/>
    <hyperlink ref="G377" r:id="rId376"/>
    <hyperlink ref="G378" r:id="rId377"/>
    <hyperlink ref="G379" r:id="rId378"/>
    <hyperlink ref="G380" r:id="rId379"/>
    <hyperlink ref="G381" r:id="rId380"/>
    <hyperlink ref="G382" r:id="rId381"/>
    <hyperlink ref="G383" r:id="rId382"/>
    <hyperlink ref="G384" r:id="rId383"/>
    <hyperlink ref="G385" r:id="rId384"/>
    <hyperlink ref="G386" r:id="rId385"/>
    <hyperlink ref="G387" r:id="rId386"/>
    <hyperlink ref="G388" r:id="rId387"/>
    <hyperlink ref="G389" r:id="rId388"/>
    <hyperlink ref="G390" r:id="rId389"/>
    <hyperlink ref="G391" r:id="rId390"/>
    <hyperlink ref="G392" r:id="rId391"/>
    <hyperlink ref="G393" r:id="rId392"/>
    <hyperlink ref="G394" r:id="rId393"/>
    <hyperlink ref="G395" r:id="rId394"/>
    <hyperlink ref="G396" r:id="rId395"/>
    <hyperlink ref="G397" r:id="rId396"/>
    <hyperlink ref="G398" r:id="rId397"/>
    <hyperlink ref="G399" r:id="rId398"/>
    <hyperlink ref="G400" r:id="rId399"/>
    <hyperlink ref="G401" r:id="rId400"/>
    <hyperlink ref="G402" r:id="rId401"/>
    <hyperlink ref="G403" r:id="rId402"/>
    <hyperlink ref="G404" r:id="rId403"/>
    <hyperlink ref="G405" r:id="rId404"/>
    <hyperlink ref="G406" r:id="rId405"/>
    <hyperlink ref="G407" r:id="rId406"/>
    <hyperlink ref="G408" r:id="rId407"/>
    <hyperlink ref="G409" r:id="rId408"/>
    <hyperlink ref="G410" r:id="rId409"/>
    <hyperlink ref="G411" r:id="rId410"/>
    <hyperlink ref="G412" r:id="rId411"/>
    <hyperlink ref="G413" r:id="rId412"/>
    <hyperlink ref="G414" r:id="rId413"/>
    <hyperlink ref="G415" r:id="rId414"/>
    <hyperlink ref="G416" r:id="rId415"/>
    <hyperlink ref="G417" r:id="rId416"/>
    <hyperlink ref="G418" r:id="rId417"/>
    <hyperlink ref="G419" r:id="rId418"/>
    <hyperlink ref="G420" r:id="rId419"/>
    <hyperlink ref="G421" r:id="rId420"/>
    <hyperlink ref="G422" r:id="rId421"/>
    <hyperlink ref="G423" r:id="rId422"/>
    <hyperlink ref="G424" r:id="rId423"/>
    <hyperlink ref="G425" r:id="rId424"/>
    <hyperlink ref="G426" r:id="rId425"/>
    <hyperlink ref="G427" r:id="rId426"/>
    <hyperlink ref="G428" r:id="rId427"/>
    <hyperlink ref="G429" r:id="rId428"/>
    <hyperlink ref="G430" r:id="rId429"/>
    <hyperlink ref="G431" r:id="rId430"/>
    <hyperlink ref="G432" r:id="rId431"/>
    <hyperlink ref="G433" r:id="rId432"/>
    <hyperlink ref="G434" r:id="rId433"/>
    <hyperlink ref="G435" r:id="rId434"/>
    <hyperlink ref="G436" r:id="rId435"/>
    <hyperlink ref="G437" r:id="rId436"/>
    <hyperlink ref="G438" r:id="rId437"/>
    <hyperlink ref="G439" r:id="rId438"/>
    <hyperlink ref="G440" r:id="rId439"/>
    <hyperlink ref="G441" r:id="rId440"/>
    <hyperlink ref="G442" r:id="rId441"/>
    <hyperlink ref="G443" r:id="rId442"/>
    <hyperlink ref="G444" r:id="rId443"/>
    <hyperlink ref="G445" r:id="rId444"/>
    <hyperlink ref="G446" r:id="rId445"/>
    <hyperlink ref="G447" r:id="rId446"/>
    <hyperlink ref="G448" r:id="rId447"/>
    <hyperlink ref="G449" r:id="rId448"/>
    <hyperlink ref="G450" r:id="rId449"/>
    <hyperlink ref="G451" r:id="rId450"/>
    <hyperlink ref="G452" r:id="rId451"/>
    <hyperlink ref="G453" r:id="rId452"/>
  </hyperlinks>
  <pageMargins left="0.7" right="0.7" top="0.75" bottom="0.75" header="0.3" footer="0.3"/>
  <pageSetup paperSize="9" orientation="portrait" r:id="rId453"/>
  <tableParts count="1">
    <tablePart r:id="rId45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Course numbers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Kostov</dc:creator>
  <cp:lastModifiedBy>Nikolay Kostov</cp:lastModifiedBy>
  <dcterms:created xsi:type="dcterms:W3CDTF">2011-12-13T09:07:35Z</dcterms:created>
  <dcterms:modified xsi:type="dcterms:W3CDTF">2011-12-13T14:25:04Z</dcterms:modified>
</cp:coreProperties>
</file>