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MyProjects_4Fun\projects\World of Warcraft\excel-mappingi\"/>
    </mc:Choice>
  </mc:AlternateContent>
  <xr:revisionPtr revIDLastSave="0" documentId="13_ncr:1_{DD61B130-1BA0-4A87-8B7E-E7C117C2D28E}" xr6:coauthVersionLast="47" xr6:coauthVersionMax="47" xr10:uidLastSave="{00000000-0000-0000-0000-000000000000}"/>
  <bookViews>
    <workbookView xWindow="-98" yWindow="-98" windowWidth="23596" windowHeight="15796" activeTab="2" xr2:uid="{B8F748AF-C7B1-4628-BA27-C478B3920DD4}"/>
  </bookViews>
  <sheets>
    <sheet name="surowka" sheetId="1" r:id="rId1"/>
    <sheet name="prawie_gotowe_dane" sheetId="2" r:id="rId2"/>
    <sheet name="storylines" sheetId="3" r:id="rId3"/>
  </sheets>
  <definedNames>
    <definedName name="ExternalData_1" localSheetId="1" hidden="1">prawie_gotowe_dane!$A$1:$D$660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Piotr Postek</author>
  </authors>
  <commentList>
    <comment ref="G4" authorId="0" shapeId="0" xr:uid="{0E64F184-0C3E-4856-A55B-7A8FCD371219}">
      <text>
        <r>
          <rPr>
            <b/>
            <sz val="9"/>
            <color indexed="81"/>
            <rFont val="Tahoma"/>
            <charset val="1"/>
          </rPr>
          <t>Piotr Postek:</t>
        </r>
        <r>
          <rPr>
            <sz val="9"/>
            <color indexed="81"/>
            <rFont val="Tahoma"/>
            <charset val="1"/>
          </rPr>
          <t xml:space="preserve">
Zaczynam od surowki
Potem odswiezam tabele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75F97C-03F4-49D1-A4A8-9E00457DCBD5}" keepAlive="1" name="Query - midnight" description="Connection to the 'midnight' query in the workbook." type="5" refreshedVersion="8" background="1" saveData="1">
    <dbPr connection="Provider=Microsoft.Mashup.OleDb.1;Data Source=$Workbook$;Location=midnight;Extended Properties=&quot;&quot;" command="SELECT * FROM [midnight]"/>
  </connection>
</connections>
</file>

<file path=xl/sharedStrings.xml><?xml version="1.0" encoding="utf-8"?>
<sst xmlns="http://schemas.openxmlformats.org/spreadsheetml/2006/main" count="2655" uniqueCount="1313">
  <si>
    <t>86867, 86883, 86881, 90777, 86519, 86898, 88710, 92319, 90873, 82623, 86864, 92321, 90534, 88997, 86543, 86549, 86884, 90875, 93970, 88994, 86517, 89388, 86837, 93755, 82589, 92325, 86521, 92948, 93909, 82597, 90533, 88696, 82574, 82593, 92322, 86944, 86528, 90924, 93573, 91102, 82544, 82567, 82573, 82587, 92320, 90734, 82548, 82624, 93307, 92326, 86514, 90866, 93043, 94361, 82577, 91359, 86522, 91963, 92926, 82547, 82588, 82605, 92323, 86900, 86930, 91084, 86834, 91099, 89193, 88697, 82568, 82576, 82591, 82602, 86874, 86890, 86913, 90619, 91589, 91980, 86558, 86806, 86852, 94957, 92181, 92182, 93910, 94430, 91958, 82555, 82575, 82592, 82601, 82603, 82621, 82622, 91292, 90474, 91381, 86565, 86769, 88719, 89271, 91274, 91095, 91122, 91213, 91417, 93744, 93892, 93850, 82556, 82611, 82620, 85918, 86856, 86858, 88995, 90733, 91490, 86512, 86544, 86562, 90874, 92576, 86807, 93428, 91117, 92179, 92180, 91933, 91918, 88705, 92600, 93889, 94432, 93754, 82545, 82569, 82594, 82612, 82618, 86866, 86885, 86901, 89004, 93745, 86518, 88653, 90910, 90919, 90920, 90923, 91339, 91340, 91380, 91700, 86770, 88698, 88706, 94417, 93751, 82546, 82570, 82590, 82595, 82613, 90493, 92792, 94010, 86857, 86877, 86911, 88996, 89268, 90889, 91876, 93932, 86510, 86520, 86537, 90571, 90858, 93507, 94623, 86811, 94052, 91096, 88702, 88709, 93758, 82600, 82619, 82625, 85921, 88901, 90469, 94835, 86861, 86862, 90094, 90467, 90830, 90963, 91088, 92448, 94677, 86557, 88768, 90782, 90852, 91341, 91363, 86848, 94795, 92447, 91097, 91220, 91265, 93086, 94446, 89483, 91932, 91302, 91475, 88707, 94418, 93752, 82578, 82604, 93305, 94786, 92324, 92327, 86859, 86899, 86956, 88993, 89402, 90537, 91086, 91361, 91587, 92636, 86515, 86545, 89249, 90848, 90860, 90915, 90918, 91145, 91565, 91597, 91887, 92865, 89267, 92566, 94492, 86805, 89012, 92512, 93579, 91113, 91123, 91210, 91214, 91228, 91238, 91246, 91248, 91249, 91250, 91261, 89507, 87350, 88703, 88704, 93890, 90128, 90509, 90616, 93304, 93312, 93313, 93924, 86860, 86865, 86880, 86942, 90470, 90824, 90831, 91065, 91136, 91555, 91586, 91588, 91874, 91937, 92034, 92162, 92696, 93416, 86513, 86530, 86540, 86559, 87388, 88708, 90844, 90845, 90847, 90851, 90872, 90917, 90922, 91546, 91557, 91558, 91561, 91566, 91885, 91886, 92505, 92603, 92657, 93396, 94848, 94855, 91197, 92508, 92511, 93810, 93865, 93997, 94056, 91103, 91119, 91121, 91217, 91222, 91225, 91235, 91239, 91243, 91251, 91253, 91254, 91259, 91263, 91267, 91268, 91590, 91594, 91601, 92178, 92945, 91930, 91457, 88699, 88700, 91426, 94457, 93651, 87456, 92761, 92767, 92778, 92790, 92796, 92798, 93281, 93285, 93303, 93306, 93514, 93569, 94811, 86836, 86851, 86855, 86897, 86929, 90468, 90569, 90615, 90620, 90621, 90826, 90832, 90834, 91063, 91085, 91270, 91346, 91360, 91378, 91379, 91551, 91552, 91872, 91873, 92616, 92694, 92695, 92736, 92738, 92739, 93013, 93421, 93566, 93771, 86509, 86531, 86536, 86541, 86542, 87391, 88755, 90914, 90916, 91146, 91147, 91148, 91149, 91343, 91533, 91536, 91541, 91544, 91545, 91560, 91583, 91605, 91606, 92156, 92157, 92365, 92390, 92604, 92607, 92659, 94005, 94581, 94844, 89354, 92944, 92946, 92506, 92507, 92939, 93397, 93999, 94055, 91100, 91104, 91105, 91116, 91212, 91216, 91218, 91227, 91229, 91230, 91231, 91232, 91233, 91237, 91241, 91245, 91247, 91252, 91255, 91258, 91260, 91262, 91266, 91591, 91592, 91595, 91604, 92177, 88701, 93767, 93769, 93911, 93575, 93756, 93757, 85920, 87458, 90538, 91288, 91301, 91376, 91377, 91427, 91465, 91834, 92090, 92093, 92735, 92758, 92763, 92765, 92779, 92780, 92788, 92793, 93270, 93272, 93277, 93282, 93283, 93284, 93287, 93290, 93291, 93295, 93302, 93308, 93311, 93365, 93374, 93379, 94580, 94868, 94869, 86887, 86907, 86912, 86914, 86973, 89034, 90536, 90540, 90601, 90617, 90622, 90827, 90829, 90833, 91450, 91506, 91550, 91582, 91585, 91875, 91982, 92013, 92062, 92184, 92617, 92618, 92697, 92732, 92737, 92890, 92892, 93046, 93427, 93775, 93776, 94390, 94391, 94469, 94470, 86538, 86539, 86561, 86810, 87672, 90838, 91382, 91535, 91537, 91542, 91543, 91559, 91599, 91603, 92155, 92158, 92159, 92407, 92546, 92549, 92605, 92606, 92658, 92660, 92662, 92731, 92746, 93517, 93905, 94625, 94845, 94849, 92864, 92866, 92883, 92884, 92885, 88679, 89347, 89377, 86849, 86850, 92509, 93426, 93438, 93577, 94057, 94402, 94403, 94408, 94409, 94743, 94790, 91098, 91107, 91109, 91110, 91111, 91112, 91118, 91120, 91207, 91211, 91215, 91219, 91221, 91223, 91224, 91226, 91234, 91236, 91240, 91242, 91244, 91256, 91257, 91264, 91269, 91458, 91523, 91596, 91602, 93766, 93891, 93912, 93913, 93753, 85916, 85917, 85919, 87455, 87457, 88771, 88772, 88804, 88982, 90093, 90943, 91291, 91375, 91429, 91430, 91464, 92087, 92088, 92089, 92091, 92092, 92756, 92759, 92760, 92762, 92764, 92766, 92768, 92769, 92770, 92771, 92772, 92773, 92774, 92775, 92776, 92777, 92781, 92782, 92783, 92784, 92785, 92786, 92787, 92789, 92791, 92794, 92795, 92797, 92799, 92800, 92801, 92803, 92804, 92805, 92806, 92807, 92808, 92809, 93271, 93273, 93274, 93276, 93278, 93279, 93280, 93286, 93288, 93289, 93292, 93293, 93294, 93296, 93297, 93301, 93309, 93310, 93368, 93369, 93370, 93371, 93373, 93375, 93376, 93377, 93378, 93520, 93522, 93523, 93922, 93923, 94058, 94582, 94784, 94785, 94787, 94812, 89002, 89003, 89005, 89035, 90095, 90535, 90602, 91492, 91507, 91553, 91785, 91927, 91970, 91981, 91998, 92010, 92012, 92063, 92085, 92086, 92119, 92547, 92582, 92583, 92891, 93053, 93071, 94471, 94671, 94794, 86511, 86996, 90890, 90962, 91598, 91600, 91884, 92641, 92661, 93524, 93801, 93904, 94423, 94675, 92882, 87759, 88992, 91419, 92571, 86780, 89440, 90849, 92510, 93244, 93571, 94425, 91101, 91106, 91108, 91114, 91115, 91124, 94783, 86882, 86910, 86516, 89441</t>
  </si>
  <si>
    <t>Into the Lightbloom, The Frenzied March, At the Root, Feeding the Flame, "Abyssus, Abyssum", Rise of the Haranir, March on Quel'Danas, A Favor to Axe, These Violent Delights, The War Within (80) E, Watch The Den, A Frostbitten Tally, The Home of the Haranir, Russula's Outreach, Magisters' Terrace: Homecoming, No Fear of the Dark, Cull and Burn, Across Worlds, Researching the Storm, The Cauldron of Echoes, Vanished in the Void, Voidstorm, Meet at the Sunwell, Den of Nalorakk, The War Within (80) E, Hellscream's Heritage, Nexus-Point Xenas: Eclipse, In Over My Head, Midnight: Delves, The War Within (80) E, Go Get Orweyna!, The Devouring Citadel, The War Within (80) E, The War WIthin (80) E, Timear Foresees a Proof of Demise!, Seeds of the Rift, A Cracked Holokey, The Wicked End, Deciphering Darkness, Prey: Nexus-Edge Hadim (Normal), The War Within (80) E, The War Within (80) E, The War Within (80) E, The War Within (80) E, Still Behind Enemy Portals, In the Name of the Goddess, The War Within (80) E, The War Within (80) E, Midnight (90) E, The Fragrance of the Dunes, Lady of the Pit, Universal Language, When Predator Becomes Prey, The Abundant Life, The War Within (80) E, Fungal Lashers B Gone, Daylight is Breaking, Running Amok, Prey: Astalor's Initiative, The War Within (80) E, The War Within (80) E, The War Within (80) E, Where the Fire Once Burned, To Har'athir, To Sow the Seed, Looming Shadows, Voidborn Banishing, Prey: Mordril Shadowfell (Normal), Arator, Clarity of Purpose, The War Within (80) E, The War Within (80) E, The War Within (80) E, The War Within (80) E, Culling the Light, Tell the People What You Have Seen, A Hut in Har'mara, What Doesn't Kill Them, Root Dash Delivery, WANTED: Hellebora's Thorn, Save a Piece of Mind, Luminous Wings, Light's Last Stand, War of Light and Shadow, Garden Variety Sacrifices, The Sheep or the Wolf, Midnight: Prey, Adventuring Gear, Den of Nalorakk: Unforgiven, The War Within (80) E, The War Within (80) E, The War Within (80) E, The War Within (80) E, The War Within (80) E, The War Within (80) E, The War Within (80) E, A Test of the Arcane, The Legend of Aln'sharan, Reticent Evil, No Prayer for the Wicked, Last Bastion of the Light, A Voice from the Light, My Son, Severing the Void, Prey: Magister Sunbreaker (Normal), Prey: Thorn-Witch Liset (Normal), Prey: Magistrix Emberlash (Nightmare), Seek out Arator, Unity Against the Void, Midnight: Stormarion Assault, Windrunner Spire: Haunting Melodies, The War Within (80) E, The War Within (80) E, The War Within (80) E, Midnight, Dampening the Call, The Madness Roots Deep, Aln'hara's Bloom, The Listener, Dousing Teldrassil, The Harvest, Post-Mortem, Dancing with Death, Their Violent Ends, Dominating The Domanaar, The Gate, Delver's Call: Shadowguard Point, Prey: Knight-Errant Bloodshatter (Normal), Dark Mending, Precious Jewels, The Abundant Honor, "Delves: Measure Once, Cut Twice", Killing Blow, Cracked Keystone, Midnight: Saltheril's Soiree, Veteran Equipment, Maisara Caverns, The War Within (80) E, The War Within (80) E, The War Within (80) E, The War Within (80) E, The War Within (80) E, Can We Heal This?, Stem the Tides, The Rift and the Den, zzzDEPRECATEDzzz, "Har'athir, Village of Memory", The Mantle of Predation, Yolks on You, Overwhelming Darkness, The Fiend that Failed, Warmth for the Soul, Shepherd of Fear, Smothered in the Crib, For Violence's Sake, Belly of the Beast, Darkness Unmade, Champions of Quel'Danas, Master of Mayhem, Nothing Stands Forever, Crests of the Dawn, Windrunner Spire, The War Within (80) E, The War Within (80) E, The War Within (80) E, The War Within (80) E, The War Within (80) E, The Heart of Tranquillien, Level 44, Gnome Alone, Descent into the Rift, Righteous Pruning, Echoes and Memories, The Echoless Flame, Lost Legends, Tale of the Echoes of Sai'alyo, Tending Hope, Legendary Prosperity, Domus Penumbra, Hunt the Light, Network Insecurity, The Lay of the Beast, Repress the Oppressors, Disrupting the Void, Building the Voidforge, Ethereal Eradication, The Domanaar's Plan, Prey: Magistrix Emberlash (Normal), Aegis of the Redeemer, The Voidspire, Nexus Point Xenas, Midnight (81-89) E, The War Within (80) E, The War Within (80) E, Midnight, Dastardly Duos Reward, "Carry On, Wayward Kuri", Early Morning Training, Herding Manifestations, The Greater They Aln, Echo of the Hunt, Tales of the Sky, The Path Will Reveal Itself, Caves of the Cleft, Behind the Falls, Where Dust Dances, The Missing Rootwarden, A Matter of Strife and Death, Agents of Darkness, The Nethersent, Techno-Magnetic Pulse, Unlimited, Harvest of Darkness, Light's Arsenal, Special Assignment: Agents of the Shield, Abyss Anglers, Prey: Senior Tinker Ozwold (Normal), Prey: Deliah Gloomsong (Hard), Prey: Neydra the Starving (Nightmare), To the Sanctum!, A Nightmarish Task, Beginning of Abundance, The Abundant Awakening, Abundance: Abundant Grove, Abundance: Abundant Voidburrow, The Stage is Set, Crest Transmutation, Murder Row, The War Within (80) E, The War Within (80) E, Midnight (90) E, Midnight (90) E, Uncrowned's Cold Case, A Generational Moment, Grinding Out a Solution, The Root Cause, The Traveling Flowers, Wey'nan's Ward, Harandar, Late Bloomers, Nipping the Buds, Back on Duty?, Carcass Cuisine, Predaxas, Hollow Hunger, The Light's Brand, Overwhelmed, She Started the Fire, Shedding the Yoke, Artifice of Aggression, The Unforgiven, The Conquered Heroes, The Grief Spire, For My Alliance, Dominion of Deceit, Feeding the Buds, Mysterious Entity, Armies of Darkness, Paragon of the Slayer's Duellum, The Hour of Need, A Safe Path, Devourer, Path of Purgation, Prey: Praetor Singularis (Normal), "Prey: Grothoz, the Burning Shadow (Normal)", Prey: Magister Sunbreaker (Hard), Prey: Senior Tinker Ozwold (Hard), "Prey: Zadu, Fist of Nalorakk (Hard)", Prey: Petyoll the Razorleaf (Hard), Prey: Executor Kaenius (Hard), Prey: Knight-Errant Bloodshatter (Hard), Prey: Vylenna the Defector (Hard), Prey: Lost Theldrin (Hard), Prey: Imperator Enigmalia (Nightmare), Weekly: Abundance, Abundance: Loaknit Den, The Night Before, The Patient Hunter, Midnight: Abundance, Miscreant Baras!, The Traitors of Tranquillien, You Strong?, Midnight (90) E, Midnight (90) E, Midnight (90) E, An Unrelenting March, Before They Grow, In Search of the Problem, "Our Beloved, Returned", Culling the Spread, Skyglass Scavenging, My Brother's Alive!, Doing Is Becoming, Purloining Petals, Memories in Stone, Defenders of the Vale, Soil-Based Alternatives, Harandar's Kitchen, Flare Up, Portraits in the Vale, Thorm'belan, A Refined Potadpalate, Colors Reborn Anew, Delver's Call: The Gulf of Memory, Face the Tide, "First, The Shells", "Third, Blow It Up", "The Far, Far Frontier", A Bigger Beast, Violent Conclusions, Fits of Lucidity, Distant Memories, Truth From Power, Eating Their Own, Drenched In It, Harvester of Savagery, The Fallen Wake, To Be Changed, Message to the Molt, Pestilent Petals, Bloodborne Pathogen, The Hate Spire, Drain You, Voices of Omens, Truth of the Past, O Lonely Star, The Brewing Storm, Bursting at the Seams, Pre-Provoked Violence, Setting it Aside, Collecting Remains, The Mark of Sacrifice, Event Horizon, Masters' Perch, Make Your Name, Void Post Control, A Golden Pull, Prey: Jo'zolo the Breaker (Normal), Prey: Lost Theldrin (Normal), Prey: Thornspeaker Edgath (Normal), Prey: L-N-0R the Recycler (Nightmare), Prey: Phaseblade Talasha (Hard), Prey: Nexus-Edge Hadim (Nightmare), Prey: Ranger Swiftglade (Nightmare), Prey: Petyoll the Razorleaf (Nightmare), Prey: Crusader Luxia Maxwell (Hard), Prey: Neydra the Starving (Hard), Prey: Thorn-Witch Liset (Hard), "Prey: Grothoz, the Burning Shadow (Hard)", Prey: Consul Nebulor (Nightmare), Prey: Vylenna the Defector (Nightmare), Prey: Thorn-Witch Liset (Nightmare), "Prey: Grothoz, the Burning Shadow (Nightmare)", Prey: Concealed Threat, Prey: Endurance Hunter, Prey: Apex Predator, Practical Magic, The Power of Anguish, The Abundant Lands, Abundance: Watha'nan Crypts, Powerless, Two Tons of Metal and Holy Fire, The People's Champion, Midnight: Battlegrounds, The Blinding Vale: Lightbloom Roots, Souvenirs Scattered, Level 13, Level 19, Level 30, Level 42, Level 48, Level 50, Midnight (90) E, Midnight (90) E, Midnight (90) E, Midnight (90) E, Emissary of the Singularity, Exaliburn, LFGDungeons - Midnight - Heroic Random - 1st, The Hunter Awaits, The Foundation of Aln, Consequences of Our Duty, Quelling the Frenzy, The Council Assembles, "Ugh, Chores!", Back in the Bag, Be Grudge You, To the Ring, Tiny Heroes' Journeys, The Healing Waters of Ahl'ua, As Her Voice Goes Silent, From This Point Forward, The Blooming Lattice, Petal Bristles, The Most Important Thing, Supplicants to the Goddess, Weeding Out the Unwanted, You Are Legend, Decayed Land, De-nest-stration, Feathered Fury, The Former Rootwarden, Buffer Zone, Mushrooming Courage, Dusk Among Pigments, The Stroke of Storms, Light Stroll, Potatoad Tots, O.K. Bloomer, Special Assignment: Push Back the Light, Delver's Call: The Grudge Pit, Renowned with the Amani Tribe, "Har'kuai, Village of Rain", Friend or Fiend, Work Disruption, Reliable Enemies, Just In Case..., Flicker in the Dark, Sampling the Local Fare, Scholarly Pursuits, A Born Killer, Seek to Destroy, Flickering Light, Cut Her Strings, Strung Along, Bury Me Not, Ambition's Reward, What We Leave Behind, Like a Weed, Unchecked Emotions, Familiar Energies, Stronger Than Before, Expunging Explorers, The Bastion of Valor, The Wrong Side, Clearing House, It Follows Me, Ritual Activity, Creating Defenses, Risk for Research, Speak in Blood, And Carve New Shapes, Resource Denial, Stellar Stash, Stand Your Ground, For My Horde, Preparing for Battle, Sifting Through Void, Buried In the Dark, The Soul Price, A More Potent Foe, It's Not Just a Rock!, Gnawing Hunger, Void Post Control, The Domanaar's Plan, Prey: Deliah Gloomsong (Normal), "Prey: Zadu, Fist of Nalorakk (Normal)", Prey: The Talon of Janali (Normal), Prey: Imperator Enigmalia (Normal), Prey: Magistrix Emberlash (Hard), Prey: L-N-0R the Recycler (Hard), Prey: Mordril Shadowfell (Hard), Prey: Jo'zolo the Breaker (Nightmare), "Prey: Zadu, Fist of Nalorakk (Nightmare)", Prey: The Talon of Janali (Hard), Prey: The Talon of Janali (Nightmare), Prey: The Wing of Akil'zon (Hard), Prey: The Wing of Akil'zon (Nightmare), Prey: Lieutenant Blazewing (Nightmare), Prey: Lamyne of the Undercroft (Nightmare), Prey: Consul Nebulor (Hard), Prey: Imperator Enigmalia (Hard), Prey: Thornspeaker Edgath (Hard), "Prey: Dengzag, the Darkened Blaze (Hard)", Prey: Praetor Singularis (Nightmare), Prey: Executor Kaenius (Nightmare), Prey: Knight-Errant Bloodshatter (Nightmare), Prey: Thornspeaker Edgath (Nightmare), Prey: Concealed Threat, Prey: Concealed Threat, Prey: Endurance Hunter, Prey: Apex Predator, One Hero's Prey, The Memory Remains, Midnight: Arcantina, Midnight: Housing, Midnight: Dungeons, Maisara Caverns: Maisara Hungers, The Blinding Vale, Voidscar Arena, Midnight, Debts Paid, Prey Contract: Zealous Crusader, A Test of the Hunt, How to Train Your Protege, Little Monsters, Spawn of the Dead, Mausoloa Desecrations!, Stormarion Assault, Guardians Must Go, Unlock Ability 4 - Level 5, Unlock Ability 7 - Level 8, Breadcrumb, Level 10, Level 15, Level 17, Level 31, Level 32, Level 40, Level 45, Midnight (90) E, Midnight (90) E, Midnight (90) E, Midnight (90) E, Midnight (90) E, Midnight (90) E, Midnight (90) E, Midnight (90) E, Midnight (90) E, Midnight (90) E, Midnight (90) E, Midnight (90) E, Midnight (90) E, Midnight (81-89) E, Midnight (81-89) E, Midnight (81-89) E, Kate's Test Quest, It Takes Two, Hungry Hungry Hatchlings, Expeditious Retreat, The Den of Echoes, Down the Rootways, Tending to Har'mara, Halting Harm in Har'mara, Burning Bitterblooms, The Tale of Wey'nan's Ward, Rutaani Rescue, Gathering Glowshrooms, A Few Fun Guys, Not-Yet Defeated Champions, Only the Poisonous Parts, Meeting My Mentor, The Final Rite, We Ready Now, Tale of the First Shul'ka and the Flame, A Game of Silence and Shadow, Pruning the Lattice, Fresh from the Garden, Natural Remedy, WANTED: Toadshade's Petals, WANTED: Dionaea's Thorntusks, Tending the Roots, Potadpole Wrangling, Mushrooming Resilience, Mushrooming Confidence, Hues of Tomorrow, Light Disturbance, Light Carnage, A Handful of Voidlight Marl, A Trove of Voidlight Marl, Nestled Belongings, Delver's Call: Sunkiller Sanctum, "Har'mara, Village of Balance", "Har'alnor, Village of Twilight", Special Assignment: A Hunter's Regret, Special Assignment: Push Back the Light, A Handful of Voidlight Marl, A Cluster of Voidlight Marl, "Second, The Fuel", A Naaru!, "A Strange, Different World", Harvesting the Void, Void is in the Air, Oaths and Heirlooms, Mighty and Superior, Home Sweet Grave, Confronting It, The Town Inside Me, Retaking Control, Virulent Vermin, A Familiar Grudge, Two Against One, Object Exorcism, Let It In, A Final Destination, Hidey-Hole, Encroaching Predators, Void From Above, Honest as Bone, Take Up Your Gift, Tactical Acquisition, Null Implements, Core Collapse, Artificing Aggression, The Twist of the Stormfields, Otherworldly Intelligence, Ongoing Stoppage, An Elementary Voidcore, The Bastion of Might, A Familiar Grudge, Drift Them Away, Re-Hydra-ted, A Hunter's Duty, A Hunter's Weapon, A Hunter's Prey, Encountering the Unexpected, Overcoming the Unknown: Rage-Riddled Drifter, Undercover Hunt, Wrath Unleashed, Broken Sun, One Cruel Implement, Sparks of War: Voidstorm, Special Assignment: Precision Excision, Captured Instinct, A Golden Pull, Old War Grudge, Old War Grudge, Contract of Service, Contract of Service, Special Assignment: Precision Excision, Research Console: Exploring the Void, Prey: L-N-0R the Recycler (Normal), Prey: Ranger Swiftglade (Normal), Prey: Petyoll the Razorleaf (Normal), Prey: Lamyne of the Undercroft (Normal), Prey: High Vindicator Vureem (Normal), Prey: Crusader Luxia Maxwell (Normal), Prey: Vylenna the Defector (Normal), Prey: Neydra the Starving (Normal), Prey: Apex Predator, Prey: Magister Sunbreaker (Nightmare), Prey: Senior Tinker Ozwold (Nightmare), Prey: Mordril Shadowfell (Nightmare), Prey: Deliah Gloomsong (Nightmare), Prey: Phaseblade Talasha (Nightmare), Prey: Nexus-Edge Hadim (Hard), Prey: Jo'zolo the Breaker (Hard), Prey: Ranger Swiftglade (Hard), Prey: Lieutenant Blazewing (Hard), Prey: Lamyne of the Undercroft (Hard), Prey: High Vindicator Vureem (Hard), Prey: Praetor Singularis (Hard), Prey: High Vindicator Vureem (Nightmare), Prey: Crusader Luxia Maxwell (Nightmare), Prey: Lost Theldrin (Nightmare), "Prey: Dengzag, the Darkened Blaze (Nightmare)", Prey: Endurance Hunter, Prey: Concealed Threat, Prey: Endurance Hunter, Prey: Apex Predator, Midnight: World Quests, Midnight: Legends of the Haranir, Midnight: Raid, Midnight: World Boss, Magisters' Terrace, Midnight, Midnight, Midnight, Trials and Tabulations, What We Do Best, Loaknit Alphas!, Mammoth Remnants!, Defeat the Mineraw!, Prey Contract: Renegade Magister, Prey Contract: Murloc Shadowhunter, Stormarion Assault, A Test of Blood, The Silence at Fungara Village, Mausoloa Sarcophagi!, Runaway Limbs!, Stormarion Assault, Unlock Ability 1 - Level 2, Unlock Ability 2 - Level 3, Unlock Ability 3 - Level 4, Unlock Ability 5 - Level 6, Unlock Ability 6 - Level 7, Level 9, Level 11, Level 12, Level 14, Level 16, Level 18, Level 20, Level 21, Level 22, Level 23, Level 24, Level 25, Level 26, Level 27, Level 28, Level 29, Level 33, Level 34, Level 35, Level 36, Level 37, Level 38, Level 39, Level 41, Level 43, Level 46, Level 47, Level 49, Level 51, Level 52, Level 53, Level 54, Level 55, Level 56, Level 57, Level 58, Level 59, Level 60, Midnight (90) E, Midnight (90) E, Midnight (90) E, Midnight (90) E, Midnight (90) E, Midnight (90) E, Midnight (90) E, Midnight (90) E, Midnight (90) E, Midnight (90) E, Midnight (90) E, Midnight (90) E, Midnight (90) E, Midnight (90) E, Midnight (90) E, Midnight (90) E, Midnight (90) E, Midnight (90) E, Midnight (81-89) E, Midnight (81-89) E, Midnight (81-89) E, Midnight (81-89) E, Midnight (81-89) E, Midnight (81-89) E, Midnight (81-89) E, Midnight (81-89) E, Midnight (81-89) E, LFGDungeons - 12.x Midnight - Raid Finder - Nth, LFGDungeons - 12.x Midnight - Raid Finder - 1st, Short-Supply Reward, A Singular Focus Unleashed, Tenacity of the Shul'ka, Emissary of the Amani Tribe, [PH] Abundant Power, Midnight (90) E, Midnight (90) E, Midnight (90) E, LFGDungeons - Midnight - Heroic Random - Nth, zzzDEPRECATEDzzz, zzzDEPRECATEDzzz, zzzDEPRECATEDzzz, Renowned with the Hara'ti, Echo of the Call, Leave Your Mark, Gomphusta, The Tale of Aln'hara's Bloom, The Tale of Russula, Haranir Never Say Die!, Ensporcelled, Ooze Booting, WANTED: Gelatonius, To Poison and to Heal, WANTED: Muckmire's Choking Vines, WANTED: Slewstalk's Stalks, WANTED: Gorebarb's Pincers, Special Assignment: A Hunter's Regret, Claw Enforcement, A Taste of Accord, Bitterbloom Burn Down, Emissary of the Hara'ti, Apply to Roots, Fungicide, A Cluster of Voidlight Marl, Cleaning the Den, Rotten to the Core, A Trove of Voidlight Marl, Finery Funds, Fine Fashion Funding, Edge of the Abyss, Dark Places, [PH] Go Home, Stormarion Assault, Pre-Provoked Violence, Setting it Aside, The Illusion of Motion, Bloodying the Plain, Hammer Meet Anvil, Trench Run, Calculated Culling, Defying Gravity, Sanctum Secure, Voidforge Reforged, A Hunter's Plight, Encapsulated Void, Envisioned Mastery, Elemental Dominance, Armies of Darkness, Where Heroes Hold, Protecting the Flank, Light Show, Dark Infusion, Special Assignment: Agents of the Shield, Dispersing Shadows, Bleed the Spire, Prey: Phaseblade Talasha (Normal), Prey: The Wing of Akil'zon (Normal), Prey: Lieutenant Blazewing (Normal), Prey: Consul Nebulor (Normal), Prey: Executor Kaenius (Normal), "Prey: Dengzag, the Darkened Blaze (Normal)", Midnight (90) E, Alndust in Right Hands, Koozat's Trample, All Become Prey, Clear the Decks</t>
  </si>
  <si>
    <t>Harandar, Harandar, Harandar, Midnight, Voidstorm, Harandar, Midnight, Arcantina, Voidstorm, -, Harandar, Arcantina, Harandar, Harandar, Voidstorm, Voidstorm, Harandar, Voidstorm, Voidstorm, Harandar, Voidstorm, Voidstorm, Arator's Journey, Dungeon, -, Arcantina, Voidstorm, Storm Fields, Meta Quests, -, Harandar, Midnight, -, -, Arcantina, Harandar, Voidstorm, Voidstorm, Voidstorm, Prey, -, -, -, -, Arcantina, Harandar, -, -, -, Arcantina, Voidstorm, Voidstorm, Prey, Abundance, -, Harandar, Voidstorm, Voidstorm, Prey, -, -, -, Arcantina, Harandar, Harandar, Harandar, Isle of Quel'Danas, Prey, Arator's Journey, Midnight, -, -, -, -, Harandar, Harandar, Harandar, Harandar, Harandar, Harandar, Voidstorm, Isle of Quel'Danas, Isle of Quel'Danas, Isle of Quel'Danas, Prey, Prey, Meta Quests, Upgrade System, Dungeon, -, -, -, -, -, -, -, -, Harandar, Harandar, Voidstorm, Isle of Quel'Danas, Isle of Quel'Danas, Isle of Quel'Danas, Isle of Quel'Danas, Prey, Prey, Prey, Midnight, Meta Quests, Meta Quests, Dungeon, -, -, -, -, Harandar, Harandar, Harandar, Harandar, Harandar, Voidstorm, Voidstorm, Voidstorm, Voidstorm, Voidstorm, Isle of Quel'Danas, Voidstorm, Prey, Prey, Prey, Abundance, Delves, Midnight, Meta Quests, Meta Quests, Upgrade System, Dungeon, -, -, -, -, -, Harandar, Harandar, Harandar, Harandar, Harandar, Voidstorm, Voidstorm, Voidstorm, Voidstorm, Voidstorm, Voidstorm, Voidstorm, Voidstorm, Voidstorm, Voidstorm, Isle of Quel'Danas, Midnight, Midnight, Upgrade System, Dungeon, -, -, -, -, -, -, -, -, Harandar, Harandar, Harandar, Harandar, Harandar, Harandar, Harandar, Harandar, Voidstorm, Voidstorm, Voidstorm, Voidstorm, Voidstorm, Voidstorm, Voidstorm, Isle of Quel'Danas, Voidstorm, Prey, Midnight, Midnight, Dungeon, -, -, -, -, -, -, -, Harandar, Harandar, Harandar, Harandar, Harandar, Harandar, Harandar, Harandar, Harandar, Voidstorm, Voidstorm, Voidstorm, Voidstorm, Voidstorm, Voidstorm, Isle of Quel'Danas, Voidstorm, Depth Divers, Prey, Prey, Prey, Prey, Prey, Abundance, Abundance, Abundance, Abundance, Midnight, Upgrade System, Dungeon, -, -, -, -, Arcantina, Arcantina, Harandar, Harandar, Harandar, Harandar, Harandar, Harandar, Harandar, Harandar, Harandar, Harandar, Voidstorm, Voidstorm, Voidstorm, Voidstorm, Voidstorm, Voidstorm, Voidstorm, Voidstorm, Voidstorm, Voidstorm, Voidstorm, Har'athir, Slayer's Rise, Slayer's Rise, Slayer's Rise, Isle of Quel'Danas, Isle of Quel'Danas, Voidstorm, Voidstorm, Prey, Prey, Prey, Prey, Prey, Prey, Prey, Prey, Prey, Prey, Prey, Abundance, Abundance, Midnight, Midnight, Meta Quests, -, -, -, -, -, -, -, Harandar, Harandar, Harandar, Harandar, Harandar, Harandar, Harandar, Harandar, Harandar, Harandar, Harandar, Harandar, Harandar, Harandar, Harandar, Harandar, Harandar, Harandar, Voidstorm, Voidstorm, Voidstorm, Voidstorm, Voidstorm, Voidstorm, Voidstorm, Voidstorm, Voidstorm, Voidstorm, Voidstorm, Voidstorm, Voidstorm, Voidstorm, Voidstorm, Voidstorm, Voidstorm, Voidstorm, Voidstorm, Voidstorm, Voidstorm, Voidstorm, Voidstorm, Voidstorm, Voidstorm, Voidstorm, Slayer's Rise, Voidstorm, Voidstorm, Voidstorm, Voidstorm, Voidstorm, Voidstorm, Prey, Prey, Prey, Prey, Prey, Prey, Prey, Prey, Prey, Prey, Prey, Prey, Prey, Prey, Prey, Prey, Prey, Prey, Prey, Prey, Prey, Abundance, Abundance, Midnight, Midnight, Midnight, Meta Quests, Dungeon, -, -, -, -, -, -, -, -, -, -, -, -, -, -,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Slayer's Rise, Storm Fields, Storm Fields, Voidstorm, Voidstorm, Voidstorm, Voidstorm, Voidstorm, Voidstorm, Prey, Prey, Prey, Prey, Prey, Prey, Prey, Prey, Prey, Prey, Prey, Prey, Prey, Prey, Prey, Prey, Prey, Prey, Prey, Prey, Prey, Prey, Prey, Prey, Prey, Prey, Prey, Prey, Midnight, Meta Quests, Meta Quests, Meta Quests, Dungeon, Dungeon, Dungeon, -, -, -, -, -, -, -, -, -, -, -, -, -, -, -, -, -, -, -, -, -, -, -, -, -, -, -, -, -, -, -, -, -, -, -, -, -, -, -,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Harandar,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Voidstorm, Har'athir, Har'athir, Har'athir, Har'athir, Har'athir, Slayer's Rise, Slayer's Rise, Slayer's Rise, Isle of Quel'Danas, Isle of Quel'Danas, Voidstorm, Voidstorm, Voidstorm, Voidstorm, Voidstorm, Voidstorm, Voidstorm, Voidstorm, Voidstorm, Voidstorm, Voidstorm, Prey, Prey, Prey, Prey, Prey, Prey, Prey, Prey, Prey, Prey, Prey, Prey, Prey, Prey, Prey, Prey, Prey, Prey, Prey, Prey, Prey, Prey, Prey, Prey, Prey, Prey, Prey, Prey, Prey, Meta Quests, Meta Quests, Meta Quests, Meta Quests, Dungeon, -, -, -, -, -, -, -, -, -, -, -, -, -, -, -, -, -, -, -, -, -, -, -, -, -, -, -, -, -, -, -, -, -, -, -, -, -, -, -, -, -, -, -, -, -, -, -, -, -, -, -, -, -, -, -, -, -, -, -, -, -, -, -, -, -, -, -, -, -, -, -, -, -, -, -, -, -, -, -, -, -, -, -, -, -, -, -, -, -, -, -, -, -, -, -, -, -, Harandar, Harandar, Harandar, Harandar, Harandar, Harandar, Harandar, Harandar, Harandar, Harandar, Harandar, Harandar, Harandar, Harandar, Harandar, Harandar, Harandar, Harandar, Harandar, Harandar, Harandar, Harandar, Harandar, Harandar, Harandar, Harandar, Harandar, Harandar, Harandar, Harandar, Voidstorm, Voidstorm, Voidstorm, Voidstorm, Voidstorm, Voidstorm, Voidstorm, Voidstorm, Voidstorm, Voidstorm, Voidstorm, Voidstorm, Voidstorm, Voidstorm, Har'athir, Slayer's Rise, Slayer's Rise, Slayer's Rise, Slayer's Rise, Isle of Quel'Danas, Isle of Quel'Danas, Isle of Quel'Danas, Voidstorm, Voidstorm, Voidstorm, Voidstorm, Prey, Prey, Prey, Prey, Prey, Prey, -, Harandar, Harandar, Voidstorm, Isle of Quel'Danas</t>
  </si>
  <si>
    <t>MISJA_TYTUL_EN</t>
  </si>
  <si>
    <t>MISJA_ID_Z_GRY</t>
  </si>
  <si>
    <t>KRAINA_EN</t>
  </si>
  <si>
    <t>Midnight</t>
  </si>
  <si>
    <t>stan na 21.12.2025</t>
  </si>
  <si>
    <t>819 misjii</t>
  </si>
  <si>
    <t>https://www.wowhead.com/ptr/quests/midnight/min-level:80</t>
  </si>
  <si>
    <t>Dane</t>
  </si>
  <si>
    <t>Naglowki</t>
  </si>
  <si>
    <t>Harandar</t>
  </si>
  <si>
    <t>86867</t>
  </si>
  <si>
    <t>Into the Lightbloom</t>
  </si>
  <si>
    <t>86883</t>
  </si>
  <si>
    <t>The Frenzied March</t>
  </si>
  <si>
    <t>86881</t>
  </si>
  <si>
    <t>At the Root</t>
  </si>
  <si>
    <t>90777</t>
  </si>
  <si>
    <t>Feeding the Flame</t>
  </si>
  <si>
    <t>Voidstorm</t>
  </si>
  <si>
    <t>86519</t>
  </si>
  <si>
    <t>Abyssus, Abyssum</t>
  </si>
  <si>
    <t>86898</t>
  </si>
  <si>
    <t>Rise of the Haranir</t>
  </si>
  <si>
    <t>88710</t>
  </si>
  <si>
    <t>March on Quel'Danas</t>
  </si>
  <si>
    <t>Arcantina</t>
  </si>
  <si>
    <t>92319</t>
  </si>
  <si>
    <t>A Favor to Axe</t>
  </si>
  <si>
    <t>90873</t>
  </si>
  <si>
    <t>These Violent Delights</t>
  </si>
  <si>
    <t>-</t>
  </si>
  <si>
    <t>86864</t>
  </si>
  <si>
    <t>Watch The Den</t>
  </si>
  <si>
    <t>92321</t>
  </si>
  <si>
    <t>A Frostbitten Tally</t>
  </si>
  <si>
    <t>90534</t>
  </si>
  <si>
    <t>The Home of the Haranir</t>
  </si>
  <si>
    <t>88997</t>
  </si>
  <si>
    <t>Russula's Outreach</t>
  </si>
  <si>
    <t>86543</t>
  </si>
  <si>
    <t>Magisters' Terrace: Homecoming</t>
  </si>
  <si>
    <t>86549</t>
  </si>
  <si>
    <t>No Fear of the Dark</t>
  </si>
  <si>
    <t>86884</t>
  </si>
  <si>
    <t>Cull and Burn</t>
  </si>
  <si>
    <t>90875</t>
  </si>
  <si>
    <t>Across Worlds</t>
  </si>
  <si>
    <t>93970</t>
  </si>
  <si>
    <t>Researching the Storm</t>
  </si>
  <si>
    <t>88994</t>
  </si>
  <si>
    <t>The Cauldron of Echoes</t>
  </si>
  <si>
    <t>86517</t>
  </si>
  <si>
    <t>Vanished in the Void</t>
  </si>
  <si>
    <t>89388</t>
  </si>
  <si>
    <t>Arator's Journey</t>
  </si>
  <si>
    <t>86837</t>
  </si>
  <si>
    <t>Meet at the Sunwell</t>
  </si>
  <si>
    <t>Dungeon</t>
  </si>
  <si>
    <t>93755</t>
  </si>
  <si>
    <t>Den of Nalorakk</t>
  </si>
  <si>
    <t>92325</t>
  </si>
  <si>
    <t>Hellscream's Heritage</t>
  </si>
  <si>
    <t>86521</t>
  </si>
  <si>
    <t>Nexus-Point Xenas: Eclipse</t>
  </si>
  <si>
    <t>Storm Fields</t>
  </si>
  <si>
    <t>92948</t>
  </si>
  <si>
    <t>In Over My Head</t>
  </si>
  <si>
    <t>Meta Quests</t>
  </si>
  <si>
    <t>93909</t>
  </si>
  <si>
    <t>Midnight: Delves</t>
  </si>
  <si>
    <t>90533</t>
  </si>
  <si>
    <t>Go Get Orweyna!</t>
  </si>
  <si>
    <t>88696</t>
  </si>
  <si>
    <t>The Devouring Citadel</t>
  </si>
  <si>
    <t>92322</t>
  </si>
  <si>
    <t>Timear Foresees a Proof of Demise!</t>
  </si>
  <si>
    <t>86944</t>
  </si>
  <si>
    <t>Seeds of the Rift</t>
  </si>
  <si>
    <t>86528</t>
  </si>
  <si>
    <t>A Cracked Holokey</t>
  </si>
  <si>
    <t>90924</t>
  </si>
  <si>
    <t>The Wicked End</t>
  </si>
  <si>
    <t>93573</t>
  </si>
  <si>
    <t>Deciphering Darkness</t>
  </si>
  <si>
    <t>Prey</t>
  </si>
  <si>
    <t>91102</t>
  </si>
  <si>
    <t>Prey: Nexus-Edge Hadim (Normal)</t>
  </si>
  <si>
    <t>92320</t>
  </si>
  <si>
    <t>Still Behind Enemy Portals</t>
  </si>
  <si>
    <t>90734</t>
  </si>
  <si>
    <t>In the Name of the Goddess</t>
  </si>
  <si>
    <t>92326</t>
  </si>
  <si>
    <t>The Fragrance of the Dunes</t>
  </si>
  <si>
    <t>86514</t>
  </si>
  <si>
    <t>Lady of the Pit</t>
  </si>
  <si>
    <t>90866</t>
  </si>
  <si>
    <t>Universal Language</t>
  </si>
  <si>
    <t>93043</t>
  </si>
  <si>
    <t>When Predator Becomes Prey</t>
  </si>
  <si>
    <t>Abundance</t>
  </si>
  <si>
    <t>94361</t>
  </si>
  <si>
    <t>The Abundant Life</t>
  </si>
  <si>
    <t>91359</t>
  </si>
  <si>
    <t>Fungal Lashers B Gone</t>
  </si>
  <si>
    <t>86522</t>
  </si>
  <si>
    <t>Daylight is Breaking</t>
  </si>
  <si>
    <t>91963</t>
  </si>
  <si>
    <t>Running Amok</t>
  </si>
  <si>
    <t>92926</t>
  </si>
  <si>
    <t>Prey: Astalor's Initiative</t>
  </si>
  <si>
    <t>92323</t>
  </si>
  <si>
    <t>Where the Fire Once Burned</t>
  </si>
  <si>
    <t>86900</t>
  </si>
  <si>
    <t>To Har'athir</t>
  </si>
  <si>
    <t>86930</t>
  </si>
  <si>
    <t>To Sow the Seed</t>
  </si>
  <si>
    <t>91084</t>
  </si>
  <si>
    <t>Looming Shadows</t>
  </si>
  <si>
    <t>Isle of Quel'Danas</t>
  </si>
  <si>
    <t>86834</t>
  </si>
  <si>
    <t>Voidborn Banishing</t>
  </si>
  <si>
    <t>91099</t>
  </si>
  <si>
    <t>Prey: Mordril Shadowfell (Normal)</t>
  </si>
  <si>
    <t>89193</t>
  </si>
  <si>
    <t>Arator</t>
  </si>
  <si>
    <t>88697</t>
  </si>
  <si>
    <t>Clarity of Purpose</t>
  </si>
  <si>
    <t>86874</t>
  </si>
  <si>
    <t>Culling the Light</t>
  </si>
  <si>
    <t>86890</t>
  </si>
  <si>
    <t>Tell the People What You Have Seen</t>
  </si>
  <si>
    <t>86913</t>
  </si>
  <si>
    <t>A Hut in Har'mara</t>
  </si>
  <si>
    <t>90619</t>
  </si>
  <si>
    <t>What Doesn't Kill Them</t>
  </si>
  <si>
    <t>91589</t>
  </si>
  <si>
    <t>Root Dash Delivery</t>
  </si>
  <si>
    <t>91980</t>
  </si>
  <si>
    <t>WANTED: Hellebora's Thorn</t>
  </si>
  <si>
    <t>86558</t>
  </si>
  <si>
    <t>Save a Piece of Mind</t>
  </si>
  <si>
    <t>86806</t>
  </si>
  <si>
    <t>Luminous Wings</t>
  </si>
  <si>
    <t>86852</t>
  </si>
  <si>
    <t>Light's Last Stand</t>
  </si>
  <si>
    <t>94957</t>
  </si>
  <si>
    <t>War of Light and Shadow</t>
  </si>
  <si>
    <t>92181</t>
  </si>
  <si>
    <t>Garden Variety Sacrifices</t>
  </si>
  <si>
    <t>92182</t>
  </si>
  <si>
    <t>The Sheep or the Wolf</t>
  </si>
  <si>
    <t>93910</t>
  </si>
  <si>
    <t>Midnight: Prey</t>
  </si>
  <si>
    <t>Upgrade System</t>
  </si>
  <si>
    <t>94430</t>
  </si>
  <si>
    <t>Adventuring Gear</t>
  </si>
  <si>
    <t>91958</t>
  </si>
  <si>
    <t>Den of Nalorakk: Unforgiven</t>
  </si>
  <si>
    <t>91292</t>
  </si>
  <si>
    <t>A Test of the Arcane</t>
  </si>
  <si>
    <t>90474</t>
  </si>
  <si>
    <t>The Legend of Aln'sharan</t>
  </si>
  <si>
    <t>91381</t>
  </si>
  <si>
    <t>Reticent Evil</t>
  </si>
  <si>
    <t>86565</t>
  </si>
  <si>
    <t>No Prayer for the Wicked</t>
  </si>
  <si>
    <t>86769</t>
  </si>
  <si>
    <t>Last Bastion of the Light</t>
  </si>
  <si>
    <t>88719</t>
  </si>
  <si>
    <t>A Voice from the Light</t>
  </si>
  <si>
    <t>89271</t>
  </si>
  <si>
    <t>My Son</t>
  </si>
  <si>
    <t>91274</t>
  </si>
  <si>
    <t>Severing the Void</t>
  </si>
  <si>
    <t>91095</t>
  </si>
  <si>
    <t>Prey: Magister Sunbreaker (Normal)</t>
  </si>
  <si>
    <t>91122</t>
  </si>
  <si>
    <t>Prey: Thorn-Witch Liset (Normal)</t>
  </si>
  <si>
    <t>91213</t>
  </si>
  <si>
    <t>Prey: Magistrix Emberlash (Nightmare)</t>
  </si>
  <si>
    <t>91417</t>
  </si>
  <si>
    <t>Seek out Arator</t>
  </si>
  <si>
    <t>93744</t>
  </si>
  <si>
    <t>Unity Against the Void</t>
  </si>
  <si>
    <t>93892</t>
  </si>
  <si>
    <t>Midnight: Stormarion Assault</t>
  </si>
  <si>
    <t>93850</t>
  </si>
  <si>
    <t>Windrunner Spire: Haunting Melodies</t>
  </si>
  <si>
    <t>85918</t>
  </si>
  <si>
    <t>86856</t>
  </si>
  <si>
    <t>Dampening the Call</t>
  </si>
  <si>
    <t>86858</t>
  </si>
  <si>
    <t>The Madness Roots Deep</t>
  </si>
  <si>
    <t>88995</t>
  </si>
  <si>
    <t>Aln'hara's Bloom</t>
  </si>
  <si>
    <t>90733</t>
  </si>
  <si>
    <t>The Listener</t>
  </si>
  <si>
    <t>91490</t>
  </si>
  <si>
    <t>Dousing Teldrassil</t>
  </si>
  <si>
    <t>86512</t>
  </si>
  <si>
    <t>The Harvest</t>
  </si>
  <si>
    <t>86544</t>
  </si>
  <si>
    <t>Post-Mortem</t>
  </si>
  <si>
    <t>86562</t>
  </si>
  <si>
    <t>Dancing with Death</t>
  </si>
  <si>
    <t>90874</t>
  </si>
  <si>
    <t>Their Violent Ends</t>
  </si>
  <si>
    <t>92576</t>
  </si>
  <si>
    <t>Dominating The Domanaar</t>
  </si>
  <si>
    <t>86807</t>
  </si>
  <si>
    <t>The Gate</t>
  </si>
  <si>
    <t>93428</t>
  </si>
  <si>
    <t>Delver's Call: Shadowguard Point</t>
  </si>
  <si>
    <t>91117</t>
  </si>
  <si>
    <t>Prey: Knight-Errant Bloodshatter (Normal)</t>
  </si>
  <si>
    <t>92179</t>
  </si>
  <si>
    <t>Dark Mending</t>
  </si>
  <si>
    <t>92180</t>
  </si>
  <si>
    <t>Precious Jewels</t>
  </si>
  <si>
    <t>91933</t>
  </si>
  <si>
    <t>The Abundant Honor</t>
  </si>
  <si>
    <t>Delves</t>
  </si>
  <si>
    <t>91918</t>
  </si>
  <si>
    <t>Delves: Measure Once, Cut Twice</t>
  </si>
  <si>
    <t>88705</t>
  </si>
  <si>
    <t>Killing Blow</t>
  </si>
  <si>
    <t>92600</t>
  </si>
  <si>
    <t>Cracked Keystone</t>
  </si>
  <si>
    <t>93889</t>
  </si>
  <si>
    <t>Midnight: Saltheril's Soiree</t>
  </si>
  <si>
    <t>94432</t>
  </si>
  <si>
    <t>Veteran Equipment</t>
  </si>
  <si>
    <t>93754</t>
  </si>
  <si>
    <t>Maisara Caverns</t>
  </si>
  <si>
    <t>86866</t>
  </si>
  <si>
    <t>Can We Heal This?</t>
  </si>
  <si>
    <t>86885</t>
  </si>
  <si>
    <t>Stem the Tides</t>
  </si>
  <si>
    <t>86901</t>
  </si>
  <si>
    <t>The Rift and the Den</t>
  </si>
  <si>
    <t>89004</t>
  </si>
  <si>
    <t>zzzDEPRECATEDzzz</t>
  </si>
  <si>
    <t>93745</t>
  </si>
  <si>
    <t>Har'athir, Village of Memory</t>
  </si>
  <si>
    <t>86518</t>
  </si>
  <si>
    <t>The Mantle of Predation</t>
  </si>
  <si>
    <t>88653</t>
  </si>
  <si>
    <t>Yolks on You</t>
  </si>
  <si>
    <t>90910</t>
  </si>
  <si>
    <t>Overwhelming Darkness</t>
  </si>
  <si>
    <t>90919</t>
  </si>
  <si>
    <t>The Fiend that Failed</t>
  </si>
  <si>
    <t>90920</t>
  </si>
  <si>
    <t>Warmth for the Soul</t>
  </si>
  <si>
    <t>90923</t>
  </si>
  <si>
    <t>Shepherd of Fear</t>
  </si>
  <si>
    <t>91339</t>
  </si>
  <si>
    <t>Smothered in the Crib</t>
  </si>
  <si>
    <t>91340</t>
  </si>
  <si>
    <t>For Violence's Sake</t>
  </si>
  <si>
    <t>91380</t>
  </si>
  <si>
    <t>Belly of the Beast</t>
  </si>
  <si>
    <t>91700</t>
  </si>
  <si>
    <t>Darkness Unmade</t>
  </si>
  <si>
    <t>86770</t>
  </si>
  <si>
    <t>Champions of Quel'Danas</t>
  </si>
  <si>
    <t>88698</t>
  </si>
  <si>
    <t>Master of Mayhem</t>
  </si>
  <si>
    <t>88706</t>
  </si>
  <si>
    <t>Nothing Stands Forever</t>
  </si>
  <si>
    <t>94417</t>
  </si>
  <si>
    <t>Crests of the Dawn</t>
  </si>
  <si>
    <t>93751</t>
  </si>
  <si>
    <t>Windrunner Spire</t>
  </si>
  <si>
    <t>90493</t>
  </si>
  <si>
    <t>The Heart of Tranquillien</t>
  </si>
  <si>
    <t>94010</t>
  </si>
  <si>
    <t>Gnome Alone</t>
  </si>
  <si>
    <t>86857</t>
  </si>
  <si>
    <t>Descent into the Rift</t>
  </si>
  <si>
    <t>86877</t>
  </si>
  <si>
    <t>Righteous Pruning</t>
  </si>
  <si>
    <t>86911</t>
  </si>
  <si>
    <t>Echoes and Memories</t>
  </si>
  <si>
    <t>88996</t>
  </si>
  <si>
    <t>The Echoless Flame</t>
  </si>
  <si>
    <t>89268</t>
  </si>
  <si>
    <t>Lost Legends</t>
  </si>
  <si>
    <t>90889</t>
  </si>
  <si>
    <t>Tale of the Echoes of Sai'alyo</t>
  </si>
  <si>
    <t>91876</t>
  </si>
  <si>
    <t>Tending Hope</t>
  </si>
  <si>
    <t>93932</t>
  </si>
  <si>
    <t>Legendary Prosperity</t>
  </si>
  <si>
    <t>86510</t>
  </si>
  <si>
    <t>Domus Penumbra</t>
  </si>
  <si>
    <t>86520</t>
  </si>
  <si>
    <t>Hunt the Light</t>
  </si>
  <si>
    <t>86537</t>
  </si>
  <si>
    <t>Network Insecurity</t>
  </si>
  <si>
    <t>90571</t>
  </si>
  <si>
    <t>The Lay of the Beast</t>
  </si>
  <si>
    <t>90858</t>
  </si>
  <si>
    <t>Repress the Oppressors</t>
  </si>
  <si>
    <t>93507</t>
  </si>
  <si>
    <t>Disrupting the Void</t>
  </si>
  <si>
    <t>94623</t>
  </si>
  <si>
    <t>Building the Voidforge</t>
  </si>
  <si>
    <t>86811</t>
  </si>
  <si>
    <t>Ethereal Eradication</t>
  </si>
  <si>
    <t>94052</t>
  </si>
  <si>
    <t>The Domanaar's Plan</t>
  </si>
  <si>
    <t>91096</t>
  </si>
  <si>
    <t>Prey: Magistrix Emberlash (Normal)</t>
  </si>
  <si>
    <t>88702</t>
  </si>
  <si>
    <t>Aegis of the Redeemer</t>
  </si>
  <si>
    <t>88709</t>
  </si>
  <si>
    <t>The Voidspire</t>
  </si>
  <si>
    <t>93758</t>
  </si>
  <si>
    <t>Nexus Point Xenas</t>
  </si>
  <si>
    <t>85921</t>
  </si>
  <si>
    <t>88901</t>
  </si>
  <si>
    <t>Dastardly Duos Reward</t>
  </si>
  <si>
    <t>90469</t>
  </si>
  <si>
    <t>Carry On, Wayward Kuri</t>
  </si>
  <si>
    <t>94835</t>
  </si>
  <si>
    <t>Early Morning Training</t>
  </si>
  <si>
    <t>86861</t>
  </si>
  <si>
    <t>Herding Manifestations</t>
  </si>
  <si>
    <t>86862</t>
  </si>
  <si>
    <t>The Greater They Aln</t>
  </si>
  <si>
    <t>90094</t>
  </si>
  <si>
    <t>Echo of the Hunt</t>
  </si>
  <si>
    <t>90467</t>
  </si>
  <si>
    <t>Tales of the Sky</t>
  </si>
  <si>
    <t>90830</t>
  </si>
  <si>
    <t>The Path Will Reveal Itself</t>
  </si>
  <si>
    <t>90963</t>
  </si>
  <si>
    <t>Caves of the Cleft</t>
  </si>
  <si>
    <t>91088</t>
  </si>
  <si>
    <t>Behind the Falls</t>
  </si>
  <si>
    <t>92448</t>
  </si>
  <si>
    <t>Where Dust Dances</t>
  </si>
  <si>
    <t>94677</t>
  </si>
  <si>
    <t>The Missing Rootwarden</t>
  </si>
  <si>
    <t>86557</t>
  </si>
  <si>
    <t>A Matter of Strife and Death</t>
  </si>
  <si>
    <t>88768</t>
  </si>
  <si>
    <t>Agents of Darkness</t>
  </si>
  <si>
    <t>90782</t>
  </si>
  <si>
    <t>The Nethersent</t>
  </si>
  <si>
    <t>90852</t>
  </si>
  <si>
    <t>Techno-Magnetic Pulse</t>
  </si>
  <si>
    <t>91341</t>
  </si>
  <si>
    <t>Unlimited</t>
  </si>
  <si>
    <t>91363</t>
  </si>
  <si>
    <t>Harvest of Darkness</t>
  </si>
  <si>
    <t>86848</t>
  </si>
  <si>
    <t>Light's Arsenal</t>
  </si>
  <si>
    <t>94795</t>
  </si>
  <si>
    <t>Special Assignment: Agents of the Shield</t>
  </si>
  <si>
    <t>Depth Divers</t>
  </si>
  <si>
    <t>92447</t>
  </si>
  <si>
    <t>Abyss Anglers</t>
  </si>
  <si>
    <t>91097</t>
  </si>
  <si>
    <t>Prey: Senior Tinker Ozwold (Normal)</t>
  </si>
  <si>
    <t>91220</t>
  </si>
  <si>
    <t>Prey: Deliah Gloomsong (Hard)</t>
  </si>
  <si>
    <t>91265</t>
  </si>
  <si>
    <t>Prey: Neydra the Starving (Nightmare)</t>
  </si>
  <si>
    <t>93086</t>
  </si>
  <si>
    <t>To the Sanctum!</t>
  </si>
  <si>
    <t>94446</t>
  </si>
  <si>
    <t>A Nightmarish Task</t>
  </si>
  <si>
    <t>89483</t>
  </si>
  <si>
    <t>Beginning of Abundance</t>
  </si>
  <si>
    <t>91932</t>
  </si>
  <si>
    <t>The Abundant Awakening</t>
  </si>
  <si>
    <t>91302</t>
  </si>
  <si>
    <t>Abundance: Abundant Grove</t>
  </si>
  <si>
    <t>91475</t>
  </si>
  <si>
    <t>Abundance: Abundant Voidburrow</t>
  </si>
  <si>
    <t>88707</t>
  </si>
  <si>
    <t>The Stage is Set</t>
  </si>
  <si>
    <t>94418</t>
  </si>
  <si>
    <t>Crest Transmutation</t>
  </si>
  <si>
    <t>93752</t>
  </si>
  <si>
    <t>Murder Row</t>
  </si>
  <si>
    <t>92324</t>
  </si>
  <si>
    <t>Uncrowned's Cold Case</t>
  </si>
  <si>
    <t>92327</t>
  </si>
  <si>
    <t>A Generational Moment</t>
  </si>
  <si>
    <t>86859</t>
  </si>
  <si>
    <t>Grinding Out a Solution</t>
  </si>
  <si>
    <t>86899</t>
  </si>
  <si>
    <t>The Root Cause</t>
  </si>
  <si>
    <t>86956</t>
  </si>
  <si>
    <t>The Traveling Flowers</t>
  </si>
  <si>
    <t>88993</t>
  </si>
  <si>
    <t>Wey'nan's Ward</t>
  </si>
  <si>
    <t>89402</t>
  </si>
  <si>
    <t>90537</t>
  </si>
  <si>
    <t>Late Bloomers</t>
  </si>
  <si>
    <t>91086</t>
  </si>
  <si>
    <t>Nipping the Buds</t>
  </si>
  <si>
    <t>91361</t>
  </si>
  <si>
    <t>Back on Duty?</t>
  </si>
  <si>
    <t>91587</t>
  </si>
  <si>
    <t>Carcass Cuisine</t>
  </si>
  <si>
    <t>92636</t>
  </si>
  <si>
    <t>Predaxas</t>
  </si>
  <si>
    <t>86515</t>
  </si>
  <si>
    <t>Hollow Hunger</t>
  </si>
  <si>
    <t>86545</t>
  </si>
  <si>
    <t>The Light's Brand</t>
  </si>
  <si>
    <t>89249</t>
  </si>
  <si>
    <t>Overwhelmed</t>
  </si>
  <si>
    <t>90848</t>
  </si>
  <si>
    <t>She Started the Fire</t>
  </si>
  <si>
    <t>90860</t>
  </si>
  <si>
    <t>Shedding the Yoke</t>
  </si>
  <si>
    <t>90915</t>
  </si>
  <si>
    <t>Artifice of Aggression</t>
  </si>
  <si>
    <t>90918</t>
  </si>
  <si>
    <t>The Unforgiven</t>
  </si>
  <si>
    <t>91145</t>
  </si>
  <si>
    <t>The Conquered Heroes</t>
  </si>
  <si>
    <t>91565</t>
  </si>
  <si>
    <t>The Grief Spire</t>
  </si>
  <si>
    <t>91597</t>
  </si>
  <si>
    <t>For My Alliance</t>
  </si>
  <si>
    <t>91887</t>
  </si>
  <si>
    <t>Dominion of Deceit</t>
  </si>
  <si>
    <t>Har'athir</t>
  </si>
  <si>
    <t>92865</t>
  </si>
  <si>
    <t>Feeding the Buds</t>
  </si>
  <si>
    <t>Slayer's Rise</t>
  </si>
  <si>
    <t>89267</t>
  </si>
  <si>
    <t>Mysterious Entity</t>
  </si>
  <si>
    <t>92566</t>
  </si>
  <si>
    <t>Armies of Darkness</t>
  </si>
  <si>
    <t>94492</t>
  </si>
  <si>
    <t>Paragon of the Slayer's Duellum</t>
  </si>
  <si>
    <t>86805</t>
  </si>
  <si>
    <t>The Hour of Need</t>
  </si>
  <si>
    <t>89012</t>
  </si>
  <si>
    <t>A Safe Path</t>
  </si>
  <si>
    <t>92512</t>
  </si>
  <si>
    <t>Devourer</t>
  </si>
  <si>
    <t>93579</t>
  </si>
  <si>
    <t>Path of Purgation</t>
  </si>
  <si>
    <t>91113</t>
  </si>
  <si>
    <t>Prey: Praetor Singularis (Normal)</t>
  </si>
  <si>
    <t>91123</t>
  </si>
  <si>
    <t>Prey: Grothoz, the Burning Shadow (Normal)</t>
  </si>
  <si>
    <t>91210</t>
  </si>
  <si>
    <t>Prey: Magister Sunbreaker (Hard)</t>
  </si>
  <si>
    <t>91214</t>
  </si>
  <si>
    <t>Prey: Senior Tinker Ozwold (Hard)</t>
  </si>
  <si>
    <t>91228</t>
  </si>
  <si>
    <t>Prey: Zadu, Fist of Nalorakk (Hard)</t>
  </si>
  <si>
    <t>91238</t>
  </si>
  <si>
    <t>Prey: Petyoll the Razorleaf (Hard)</t>
  </si>
  <si>
    <t>91246</t>
  </si>
  <si>
    <t>Prey: Executor Kaenius (Hard)</t>
  </si>
  <si>
    <t>91248</t>
  </si>
  <si>
    <t>Prey: Knight-Errant Bloodshatter (Hard)</t>
  </si>
  <si>
    <t>91249</t>
  </si>
  <si>
    <t>Prey: Vylenna the Defector (Hard)</t>
  </si>
  <si>
    <t>91250</t>
  </si>
  <si>
    <t>Prey: Lost Theldrin (Hard)</t>
  </si>
  <si>
    <t>91261</t>
  </si>
  <si>
    <t>Prey: Imperator Enigmalia (Nightmare)</t>
  </si>
  <si>
    <t>89507</t>
  </si>
  <si>
    <t>Weekly: Abundance</t>
  </si>
  <si>
    <t>87350</t>
  </si>
  <si>
    <t>Abundance: Loaknit Den</t>
  </si>
  <si>
    <t>88703</t>
  </si>
  <si>
    <t>The Night Before</t>
  </si>
  <si>
    <t>88704</t>
  </si>
  <si>
    <t>The Patient Hunter</t>
  </si>
  <si>
    <t>93890</t>
  </si>
  <si>
    <t>Midnight: Abundance</t>
  </si>
  <si>
    <t>90128</t>
  </si>
  <si>
    <t>Miscreant Baras!</t>
  </si>
  <si>
    <t>90509</t>
  </si>
  <si>
    <t>The Traitors of Tranquillien</t>
  </si>
  <si>
    <t>90616</t>
  </si>
  <si>
    <t>You Strong?</t>
  </si>
  <si>
    <t>93924</t>
  </si>
  <si>
    <t>An Unrelenting March</t>
  </si>
  <si>
    <t>86860</t>
  </si>
  <si>
    <t>Before They Grow</t>
  </si>
  <si>
    <t>86865</t>
  </si>
  <si>
    <t>In Search of the Problem</t>
  </si>
  <si>
    <t>86880</t>
  </si>
  <si>
    <t>Our Beloved, Returned</t>
  </si>
  <si>
    <t>86942</t>
  </si>
  <si>
    <t>Culling the Spread</t>
  </si>
  <si>
    <t>90470</t>
  </si>
  <si>
    <t>Skyglass Scavenging</t>
  </si>
  <si>
    <t>90824</t>
  </si>
  <si>
    <t>My Brother's Alive!</t>
  </si>
  <si>
    <t>90831</t>
  </si>
  <si>
    <t>Doing Is Becoming</t>
  </si>
  <si>
    <t>91065</t>
  </si>
  <si>
    <t>Purloining Petals</t>
  </si>
  <si>
    <t>91136</t>
  </si>
  <si>
    <t>Memories in Stone</t>
  </si>
  <si>
    <t>91555</t>
  </si>
  <si>
    <t>Defenders of the Vale</t>
  </si>
  <si>
    <t>91586</t>
  </si>
  <si>
    <t>Soil-Based Alternatives</t>
  </si>
  <si>
    <t>91588</t>
  </si>
  <si>
    <t>Harandar's Kitchen</t>
  </si>
  <si>
    <t>91874</t>
  </si>
  <si>
    <t>Flare Up</t>
  </si>
  <si>
    <t>91937</t>
  </si>
  <si>
    <t>Portraits in the Vale</t>
  </si>
  <si>
    <t>92034</t>
  </si>
  <si>
    <t>Thorm'belan</t>
  </si>
  <si>
    <t>92162</t>
  </si>
  <si>
    <t>A Refined Potadpalate</t>
  </si>
  <si>
    <t>92696</t>
  </si>
  <si>
    <t>Colors Reborn Anew</t>
  </si>
  <si>
    <t>93416</t>
  </si>
  <si>
    <t>Delver's Call: The Gulf of Memory</t>
  </si>
  <si>
    <t>86513</t>
  </si>
  <si>
    <t>Face the Tide</t>
  </si>
  <si>
    <t>86530</t>
  </si>
  <si>
    <t>First, The Shells</t>
  </si>
  <si>
    <t>86540</t>
  </si>
  <si>
    <t>Third, Blow It Up</t>
  </si>
  <si>
    <t>86559</t>
  </si>
  <si>
    <t>The Far, Far Frontier</t>
  </si>
  <si>
    <t>87388</t>
  </si>
  <si>
    <t>A Bigger Beast</t>
  </si>
  <si>
    <t>88708</t>
  </si>
  <si>
    <t>Violent Conclusions</t>
  </si>
  <si>
    <t>90844</t>
  </si>
  <si>
    <t>Fits of Lucidity</t>
  </si>
  <si>
    <t>90845</t>
  </si>
  <si>
    <t>Distant Memories</t>
  </si>
  <si>
    <t>90847</t>
  </si>
  <si>
    <t>Truth From Power</t>
  </si>
  <si>
    <t>90851</t>
  </si>
  <si>
    <t>Eating Their Own</t>
  </si>
  <si>
    <t>90872</t>
  </si>
  <si>
    <t>Drenched In It</t>
  </si>
  <si>
    <t>90917</t>
  </si>
  <si>
    <t>Harvester of Savagery</t>
  </si>
  <si>
    <t>90922</t>
  </si>
  <si>
    <t>The Fallen Wake</t>
  </si>
  <si>
    <t>91546</t>
  </si>
  <si>
    <t>To Be Changed</t>
  </si>
  <si>
    <t>91557</t>
  </si>
  <si>
    <t>Message to the Molt</t>
  </si>
  <si>
    <t>91558</t>
  </si>
  <si>
    <t>Pestilent Petals</t>
  </si>
  <si>
    <t>91561</t>
  </si>
  <si>
    <t>Bloodborne Pathogen</t>
  </si>
  <si>
    <t>91566</t>
  </si>
  <si>
    <t>The Hate Spire</t>
  </si>
  <si>
    <t>91885</t>
  </si>
  <si>
    <t>Drain You</t>
  </si>
  <si>
    <t>91886</t>
  </si>
  <si>
    <t>Voices of Omens</t>
  </si>
  <si>
    <t>92505</t>
  </si>
  <si>
    <t>Truth of the Past</t>
  </si>
  <si>
    <t>92603</t>
  </si>
  <si>
    <t>O Lonely Star</t>
  </si>
  <si>
    <t>92657</t>
  </si>
  <si>
    <t>The Brewing Storm</t>
  </si>
  <si>
    <t>93396</t>
  </si>
  <si>
    <t>Bursting at the Seams</t>
  </si>
  <si>
    <t>94848</t>
  </si>
  <si>
    <t>Pre-Provoked Violence</t>
  </si>
  <si>
    <t>94855</t>
  </si>
  <si>
    <t>Setting it Aside</t>
  </si>
  <si>
    <t>91197</t>
  </si>
  <si>
    <t>Collecting Remains</t>
  </si>
  <si>
    <t>92508</t>
  </si>
  <si>
    <t>The Mark of Sacrifice</t>
  </si>
  <si>
    <t>92511</t>
  </si>
  <si>
    <t>Event Horizon</t>
  </si>
  <si>
    <t>93810</t>
  </si>
  <si>
    <t>Masters' Perch</t>
  </si>
  <si>
    <t>93865</t>
  </si>
  <si>
    <t>Make Your Name</t>
  </si>
  <si>
    <t>93997</t>
  </si>
  <si>
    <t>Void Post Control</t>
  </si>
  <si>
    <t>94056</t>
  </si>
  <si>
    <t>A Golden Pull</t>
  </si>
  <si>
    <t>91103</t>
  </si>
  <si>
    <t>Prey: Jo'zolo the Breaker (Normal)</t>
  </si>
  <si>
    <t>91119</t>
  </si>
  <si>
    <t>Prey: Lost Theldrin (Normal)</t>
  </si>
  <si>
    <t>91121</t>
  </si>
  <si>
    <t>Prey: Thornspeaker Edgath (Normal)</t>
  </si>
  <si>
    <t>91217</t>
  </si>
  <si>
    <t>Prey: L-N-0R the Recycler (Nightmare)</t>
  </si>
  <si>
    <t>91222</t>
  </si>
  <si>
    <t>Prey: Phaseblade Talasha (Hard)</t>
  </si>
  <si>
    <t>91225</t>
  </si>
  <si>
    <t>Prey: Nexus-Edge Hadim (Nightmare)</t>
  </si>
  <si>
    <t>91235</t>
  </si>
  <si>
    <t>Prey: Ranger Swiftglade (Nightmare)</t>
  </si>
  <si>
    <t>91239</t>
  </si>
  <si>
    <t>Prey: Petyoll the Razorleaf (Nightmare)</t>
  </si>
  <si>
    <t>91243</t>
  </si>
  <si>
    <t>Prey: Crusader Luxia Maxwell (Hard)</t>
  </si>
  <si>
    <t>91251</t>
  </si>
  <si>
    <t>Prey: Neydra the Starving (Hard)</t>
  </si>
  <si>
    <t>91253</t>
  </si>
  <si>
    <t>Prey: Thorn-Witch Liset (Hard)</t>
  </si>
  <si>
    <t>91254</t>
  </si>
  <si>
    <t>Prey: Grothoz, the Burning Shadow (Hard)</t>
  </si>
  <si>
    <t>91259</t>
  </si>
  <si>
    <t>Prey: Consul Nebulor (Nightmare)</t>
  </si>
  <si>
    <t>91263</t>
  </si>
  <si>
    <t>Prey: Vylenna the Defector (Nightmare)</t>
  </si>
  <si>
    <t>91267</t>
  </si>
  <si>
    <t>Prey: Thorn-Witch Liset (Nightmare)</t>
  </si>
  <si>
    <t>91268</t>
  </si>
  <si>
    <t>Prey: Grothoz, the Burning Shadow (Nightmare)</t>
  </si>
  <si>
    <t>91590</t>
  </si>
  <si>
    <t>Prey: Concealed Threat</t>
  </si>
  <si>
    <t>91594</t>
  </si>
  <si>
    <t>Prey: Endurance Hunter</t>
  </si>
  <si>
    <t>91601</t>
  </si>
  <si>
    <t>Prey: Apex Predator</t>
  </si>
  <si>
    <t>92178</t>
  </si>
  <si>
    <t>Practical Magic</t>
  </si>
  <si>
    <t>92945</t>
  </si>
  <si>
    <t>The Power of Anguish</t>
  </si>
  <si>
    <t>91930</t>
  </si>
  <si>
    <t>The Abundant Lands</t>
  </si>
  <si>
    <t>91457</t>
  </si>
  <si>
    <t>Abundance: Watha'nan Crypts</t>
  </si>
  <si>
    <t>88699</t>
  </si>
  <si>
    <t>Powerless</t>
  </si>
  <si>
    <t>88700</t>
  </si>
  <si>
    <t>Two Tons of Metal and Holy Fire</t>
  </si>
  <si>
    <t>91426</t>
  </si>
  <si>
    <t>The People's Champion</t>
  </si>
  <si>
    <t>94457</t>
  </si>
  <si>
    <t>Midnight: Battlegrounds</t>
  </si>
  <si>
    <t>93651</t>
  </si>
  <si>
    <t>The Blinding Vale: Lightbloom Roots</t>
  </si>
  <si>
    <t>87456</t>
  </si>
  <si>
    <t>Souvenirs Scattered</t>
  </si>
  <si>
    <t>93514</t>
  </si>
  <si>
    <t>Emissary of the Singularity</t>
  </si>
  <si>
    <t>93569</t>
  </si>
  <si>
    <t>Exaliburn</t>
  </si>
  <si>
    <t>94811</t>
  </si>
  <si>
    <t>LFGDungeons - Midnight - Heroic Random - 1st</t>
  </si>
  <si>
    <t>86836</t>
  </si>
  <si>
    <t>The Hunter Awaits</t>
  </si>
  <si>
    <t>86851</t>
  </si>
  <si>
    <t>The Foundation of Aln</t>
  </si>
  <si>
    <t>86855</t>
  </si>
  <si>
    <t>Consequences of Our Duty</t>
  </si>
  <si>
    <t>86897</t>
  </si>
  <si>
    <t>Quelling the Frenzy</t>
  </si>
  <si>
    <t>86929</t>
  </si>
  <si>
    <t>The Council Assembles</t>
  </si>
  <si>
    <t>90468</t>
  </si>
  <si>
    <t>Ugh, Chores!</t>
  </si>
  <si>
    <t>90569</t>
  </si>
  <si>
    <t>Back in the Bag</t>
  </si>
  <si>
    <t>90615</t>
  </si>
  <si>
    <t>Be Grudge You</t>
  </si>
  <si>
    <t>90620</t>
  </si>
  <si>
    <t>To the Ring</t>
  </si>
  <si>
    <t>90621</t>
  </si>
  <si>
    <t>Tiny Heroes' Journeys</t>
  </si>
  <si>
    <t>90826</t>
  </si>
  <si>
    <t>The Healing Waters of Ahl'ua</t>
  </si>
  <si>
    <t>90832</t>
  </si>
  <si>
    <t>As Her Voice Goes Silent</t>
  </si>
  <si>
    <t>90834</t>
  </si>
  <si>
    <t>From This Point Forward</t>
  </si>
  <si>
    <t>91063</t>
  </si>
  <si>
    <t>The Blooming Lattice</t>
  </si>
  <si>
    <t>91085</t>
  </si>
  <si>
    <t>Petal Bristles</t>
  </si>
  <si>
    <t>91270</t>
  </si>
  <si>
    <t>The Most Important Thing</t>
  </si>
  <si>
    <t>91346</t>
  </si>
  <si>
    <t>Supplicants to the Goddess</t>
  </si>
  <si>
    <t>91360</t>
  </si>
  <si>
    <t>Weeding Out the Unwanted</t>
  </si>
  <si>
    <t>91378</t>
  </si>
  <si>
    <t>You Are Legend</t>
  </si>
  <si>
    <t>91379</t>
  </si>
  <si>
    <t>Decayed Land</t>
  </si>
  <si>
    <t>91551</t>
  </si>
  <si>
    <t>De-nest-stration</t>
  </si>
  <si>
    <t>91552</t>
  </si>
  <si>
    <t>Feathered Fury</t>
  </si>
  <si>
    <t>91872</t>
  </si>
  <si>
    <t>The Former Rootwarden</t>
  </si>
  <si>
    <t>91873</t>
  </si>
  <si>
    <t>Buffer Zone</t>
  </si>
  <si>
    <t>92616</t>
  </si>
  <si>
    <t>Mushrooming Courage</t>
  </si>
  <si>
    <t>92694</t>
  </si>
  <si>
    <t>Dusk Among Pigments</t>
  </si>
  <si>
    <t>92695</t>
  </si>
  <si>
    <t>The Stroke of Storms</t>
  </si>
  <si>
    <t>92736</t>
  </si>
  <si>
    <t>Light Stroll</t>
  </si>
  <si>
    <t>92738</t>
  </si>
  <si>
    <t>Potatoad Tots</t>
  </si>
  <si>
    <t>92739</t>
  </si>
  <si>
    <t>O.K. Bloomer</t>
  </si>
  <si>
    <t>93013</t>
  </si>
  <si>
    <t>Special Assignment: Push Back the Light</t>
  </si>
  <si>
    <t>93421</t>
  </si>
  <si>
    <t>Delver's Call: The Grudge Pit</t>
  </si>
  <si>
    <t>93566</t>
  </si>
  <si>
    <t>Renowned with the Amani Tribe</t>
  </si>
  <si>
    <t>93771</t>
  </si>
  <si>
    <t>Har'kuai, Village of Rain</t>
  </si>
  <si>
    <t>86509</t>
  </si>
  <si>
    <t>Friend or Fiend</t>
  </si>
  <si>
    <t>86531</t>
  </si>
  <si>
    <t>Work Disruption</t>
  </si>
  <si>
    <t>86536</t>
  </si>
  <si>
    <t>Reliable Enemies</t>
  </si>
  <si>
    <t>86541</t>
  </si>
  <si>
    <t>Just In Case...</t>
  </si>
  <si>
    <t>86542</t>
  </si>
  <si>
    <t>Flicker in the Dark</t>
  </si>
  <si>
    <t>87391</t>
  </si>
  <si>
    <t>Sampling the Local Fare</t>
  </si>
  <si>
    <t>88755</t>
  </si>
  <si>
    <t>Scholarly Pursuits</t>
  </si>
  <si>
    <t>90914</t>
  </si>
  <si>
    <t>A Born Killer</t>
  </si>
  <si>
    <t>90916</t>
  </si>
  <si>
    <t>Seek to Destroy</t>
  </si>
  <si>
    <t>91146</t>
  </si>
  <si>
    <t>Flickering Light</t>
  </si>
  <si>
    <t>91147</t>
  </si>
  <si>
    <t>Cut Her Strings</t>
  </si>
  <si>
    <t>91148</t>
  </si>
  <si>
    <t>Strung Along</t>
  </si>
  <si>
    <t>91149</t>
  </si>
  <si>
    <t>Bury Me Not</t>
  </si>
  <si>
    <t>91343</t>
  </si>
  <si>
    <t>Ambition's Reward</t>
  </si>
  <si>
    <t>91533</t>
  </si>
  <si>
    <t>What We Leave Behind</t>
  </si>
  <si>
    <t>91536</t>
  </si>
  <si>
    <t>Like a Weed</t>
  </si>
  <si>
    <t>91541</t>
  </si>
  <si>
    <t>Unchecked Emotions</t>
  </si>
  <si>
    <t>91544</t>
  </si>
  <si>
    <t>Familiar Energies</t>
  </si>
  <si>
    <t>91545</t>
  </si>
  <si>
    <t>Stronger Than Before</t>
  </si>
  <si>
    <t>91560</t>
  </si>
  <si>
    <t>Expunging Explorers</t>
  </si>
  <si>
    <t>91583</t>
  </si>
  <si>
    <t>The Bastion of Valor</t>
  </si>
  <si>
    <t>91605</t>
  </si>
  <si>
    <t>The Wrong Side</t>
  </si>
  <si>
    <t>91606</t>
  </si>
  <si>
    <t>Clearing House</t>
  </si>
  <si>
    <t>92156</t>
  </si>
  <si>
    <t>It Follows Me</t>
  </si>
  <si>
    <t>92157</t>
  </si>
  <si>
    <t>Ritual Activity</t>
  </si>
  <si>
    <t>92365</t>
  </si>
  <si>
    <t>Creating Defenses</t>
  </si>
  <si>
    <t>92390</t>
  </si>
  <si>
    <t>Risk for Research</t>
  </si>
  <si>
    <t>92604</t>
  </si>
  <si>
    <t>Speak in Blood</t>
  </si>
  <si>
    <t>92607</t>
  </si>
  <si>
    <t>And Carve New Shapes</t>
  </si>
  <si>
    <t>92659</t>
  </si>
  <si>
    <t>Resource Denial</t>
  </si>
  <si>
    <t>94005</t>
  </si>
  <si>
    <t>Stellar Stash</t>
  </si>
  <si>
    <t>94581</t>
  </si>
  <si>
    <t>Stand Your Ground</t>
  </si>
  <si>
    <t>94844</t>
  </si>
  <si>
    <t>For My Horde</t>
  </si>
  <si>
    <t>89354</t>
  </si>
  <si>
    <t>Preparing for Battle</t>
  </si>
  <si>
    <t>92944</t>
  </si>
  <si>
    <t>Sifting Through Void</t>
  </si>
  <si>
    <t>92946</t>
  </si>
  <si>
    <t>Buried In the Dark</t>
  </si>
  <si>
    <t>92506</t>
  </si>
  <si>
    <t>The Soul Price</t>
  </si>
  <si>
    <t>92507</t>
  </si>
  <si>
    <t>A More Potent Foe</t>
  </si>
  <si>
    <t>92939</t>
  </si>
  <si>
    <t>It's Not Just a Rock!</t>
  </si>
  <si>
    <t>93397</t>
  </si>
  <si>
    <t>Gnawing Hunger</t>
  </si>
  <si>
    <t>93999</t>
  </si>
  <si>
    <t>94055</t>
  </si>
  <si>
    <t>91100</t>
  </si>
  <si>
    <t>Prey: Deliah Gloomsong (Normal)</t>
  </si>
  <si>
    <t>91104</t>
  </si>
  <si>
    <t>Prey: Zadu, Fist of Nalorakk (Normal)</t>
  </si>
  <si>
    <t>91105</t>
  </si>
  <si>
    <t>Prey: The Talon of Janali (Normal)</t>
  </si>
  <si>
    <t>91116</t>
  </si>
  <si>
    <t>Prey: Imperator Enigmalia (Normal)</t>
  </si>
  <si>
    <t>91212</t>
  </si>
  <si>
    <t>Prey: Magistrix Emberlash (Hard)</t>
  </si>
  <si>
    <t>91216</t>
  </si>
  <si>
    <t>Prey: L-N-0R the Recycler (Hard)</t>
  </si>
  <si>
    <t>91218</t>
  </si>
  <si>
    <t>Prey: Mordril Shadowfell (Hard)</t>
  </si>
  <si>
    <t>91227</t>
  </si>
  <si>
    <t>Prey: Jo'zolo the Breaker (Nightmare)</t>
  </si>
  <si>
    <t>91229</t>
  </si>
  <si>
    <t>Prey: Zadu, Fist of Nalorakk (Nightmare)</t>
  </si>
  <si>
    <t>91230</t>
  </si>
  <si>
    <t>Prey: The Talon of Janali (Hard)</t>
  </si>
  <si>
    <t>91231</t>
  </si>
  <si>
    <t>Prey: The Talon of Janali (Nightmare)</t>
  </si>
  <si>
    <t>91232</t>
  </si>
  <si>
    <t>Prey: The Wing of Akil'zon (Hard)</t>
  </si>
  <si>
    <t>91233</t>
  </si>
  <si>
    <t>Prey: The Wing of Akil'zon (Nightmare)</t>
  </si>
  <si>
    <t>91237</t>
  </si>
  <si>
    <t>Prey: Lieutenant Blazewing (Nightmare)</t>
  </si>
  <si>
    <t>91241</t>
  </si>
  <si>
    <t>Prey: Lamyne of the Undercroft (Nightmare)</t>
  </si>
  <si>
    <t>91245</t>
  </si>
  <si>
    <t>Prey: Consul Nebulor (Hard)</t>
  </si>
  <si>
    <t>91247</t>
  </si>
  <si>
    <t>Prey: Imperator Enigmalia (Hard)</t>
  </si>
  <si>
    <t>91252</t>
  </si>
  <si>
    <t>Prey: Thornspeaker Edgath (Hard)</t>
  </si>
  <si>
    <t>91255</t>
  </si>
  <si>
    <t>Prey: Dengzag, the Darkened Blaze (Hard)</t>
  </si>
  <si>
    <t>91258</t>
  </si>
  <si>
    <t>Prey: Praetor Singularis (Nightmare)</t>
  </si>
  <si>
    <t>91260</t>
  </si>
  <si>
    <t>Prey: Executor Kaenius (Nightmare)</t>
  </si>
  <si>
    <t>91262</t>
  </si>
  <si>
    <t>Prey: Knight-Errant Bloodshatter (Nightmare)</t>
  </si>
  <si>
    <t>91266</t>
  </si>
  <si>
    <t>Prey: Thornspeaker Edgath (Nightmare)</t>
  </si>
  <si>
    <t>91591</t>
  </si>
  <si>
    <t>91592</t>
  </si>
  <si>
    <t>91595</t>
  </si>
  <si>
    <t>91604</t>
  </si>
  <si>
    <t>92177</t>
  </si>
  <si>
    <t>One Hero's Prey</t>
  </si>
  <si>
    <t>88701</t>
  </si>
  <si>
    <t>The Memory Remains</t>
  </si>
  <si>
    <t>93767</t>
  </si>
  <si>
    <t>Midnight: Arcantina</t>
  </si>
  <si>
    <t>93769</t>
  </si>
  <si>
    <t>Midnight: Housing</t>
  </si>
  <si>
    <t>93911</t>
  </si>
  <si>
    <t>Midnight: Dungeons</t>
  </si>
  <si>
    <t>93575</t>
  </si>
  <si>
    <t>Maisara Caverns: Maisara Hungers</t>
  </si>
  <si>
    <t>93756</t>
  </si>
  <si>
    <t>The Blinding Vale</t>
  </si>
  <si>
    <t>93757</t>
  </si>
  <si>
    <t>Voidscar Arena</t>
  </si>
  <si>
    <t>85920</t>
  </si>
  <si>
    <t>87458</t>
  </si>
  <si>
    <t>Debts Paid</t>
  </si>
  <si>
    <t>90538</t>
  </si>
  <si>
    <t>Prey Contract: Zealous Crusader</t>
  </si>
  <si>
    <t>91288</t>
  </si>
  <si>
    <t>A Test of the Hunt</t>
  </si>
  <si>
    <t>91301</t>
  </si>
  <si>
    <t>How to Train Your Protege</t>
  </si>
  <si>
    <t>91376</t>
  </si>
  <si>
    <t>Little Monsters</t>
  </si>
  <si>
    <t>91377</t>
  </si>
  <si>
    <t>Spawn of the Dead</t>
  </si>
  <si>
    <t>91427</t>
  </si>
  <si>
    <t>Mausoloa Desecrations!</t>
  </si>
  <si>
    <t>91465</t>
  </si>
  <si>
    <t>Stormarion Assault</t>
  </si>
  <si>
    <t>91834</t>
  </si>
  <si>
    <t>Guardians Must Go</t>
  </si>
  <si>
    <t>92735</t>
  </si>
  <si>
    <t>Breadcrumb</t>
  </si>
  <si>
    <t>94580</t>
  </si>
  <si>
    <t>Kate's Test Quest</t>
  </si>
  <si>
    <t>94868</t>
  </si>
  <si>
    <t>It Takes Two</t>
  </si>
  <si>
    <t>94869</t>
  </si>
  <si>
    <t>Hungry Hungry Hatchlings</t>
  </si>
  <si>
    <t>86887</t>
  </si>
  <si>
    <t>Expeditious Retreat</t>
  </si>
  <si>
    <t>86907</t>
  </si>
  <si>
    <t>The Den of Echoes</t>
  </si>
  <si>
    <t>86912</t>
  </si>
  <si>
    <t>Down the Rootways</t>
  </si>
  <si>
    <t>86914</t>
  </si>
  <si>
    <t>Tending to Har'mara</t>
  </si>
  <si>
    <t>86973</t>
  </si>
  <si>
    <t>Halting Harm in Har'mara</t>
  </si>
  <si>
    <t>89034</t>
  </si>
  <si>
    <t>Burning Bitterblooms</t>
  </si>
  <si>
    <t>90536</t>
  </si>
  <si>
    <t>The Tale of Wey'nan's Ward</t>
  </si>
  <si>
    <t>90540</t>
  </si>
  <si>
    <t>Rutaani Rescue</t>
  </si>
  <si>
    <t>90601</t>
  </si>
  <si>
    <t>Gathering Glowshrooms</t>
  </si>
  <si>
    <t>90617</t>
  </si>
  <si>
    <t>A Few Fun Guys</t>
  </si>
  <si>
    <t>90622</t>
  </si>
  <si>
    <t>Not-Yet Defeated Champions</t>
  </si>
  <si>
    <t>90827</t>
  </si>
  <si>
    <t>Only the Poisonous Parts</t>
  </si>
  <si>
    <t>90829</t>
  </si>
  <si>
    <t>Meeting My Mentor</t>
  </si>
  <si>
    <t>90833</t>
  </si>
  <si>
    <t>The Final Rite</t>
  </si>
  <si>
    <t>91450</t>
  </si>
  <si>
    <t>We Ready Now</t>
  </si>
  <si>
    <t>91506</t>
  </si>
  <si>
    <t>Tale of the First Shul'ka and the Flame</t>
  </si>
  <si>
    <t>91550</t>
  </si>
  <si>
    <t>A Game of Silence and Shadow</t>
  </si>
  <si>
    <t>91582</t>
  </si>
  <si>
    <t>Pruning the Lattice</t>
  </si>
  <si>
    <t>91585</t>
  </si>
  <si>
    <t>Fresh from the Garden</t>
  </si>
  <si>
    <t>91875</t>
  </si>
  <si>
    <t>Natural Remedy</t>
  </si>
  <si>
    <t>91982</t>
  </si>
  <si>
    <t>WANTED: Toadshade's Petals</t>
  </si>
  <si>
    <t>92013</t>
  </si>
  <si>
    <t>WANTED: Dionaea's Thorntusks</t>
  </si>
  <si>
    <t>92062</t>
  </si>
  <si>
    <t>Tending the Roots</t>
  </si>
  <si>
    <t>92184</t>
  </si>
  <si>
    <t>Potadpole Wrangling</t>
  </si>
  <si>
    <t>92617</t>
  </si>
  <si>
    <t>Mushrooming Resilience</t>
  </si>
  <si>
    <t>92618</t>
  </si>
  <si>
    <t>Mushrooming Confidence</t>
  </si>
  <si>
    <t>92697</t>
  </si>
  <si>
    <t>Hues of Tomorrow</t>
  </si>
  <si>
    <t>92732</t>
  </si>
  <si>
    <t>Light Disturbance</t>
  </si>
  <si>
    <t>92737</t>
  </si>
  <si>
    <t>Light Carnage</t>
  </si>
  <si>
    <t>92890</t>
  </si>
  <si>
    <t>A Handful of Voidlight Marl</t>
  </si>
  <si>
    <t>92892</t>
  </si>
  <si>
    <t>A Trove of Voidlight Marl</t>
  </si>
  <si>
    <t>93046</t>
  </si>
  <si>
    <t>Nestled Belongings</t>
  </si>
  <si>
    <t>93427</t>
  </si>
  <si>
    <t>Delver's Call: Sunkiller Sanctum</t>
  </si>
  <si>
    <t>93775</t>
  </si>
  <si>
    <t>Har'mara, Village of Balance</t>
  </si>
  <si>
    <t>93776</t>
  </si>
  <si>
    <t>Har'alnor, Village of Twilight</t>
  </si>
  <si>
    <t>94390</t>
  </si>
  <si>
    <t>Special Assignment: A Hunter's Regret</t>
  </si>
  <si>
    <t>94391</t>
  </si>
  <si>
    <t>94469</t>
  </si>
  <si>
    <t>94470</t>
  </si>
  <si>
    <t>A Cluster of Voidlight Marl</t>
  </si>
  <si>
    <t>86538</t>
  </si>
  <si>
    <t>Second, The Fuel</t>
  </si>
  <si>
    <t>86539</t>
  </si>
  <si>
    <t>A Naaru!</t>
  </si>
  <si>
    <t>86561</t>
  </si>
  <si>
    <t>A Strange, Different World</t>
  </si>
  <si>
    <t>86810</t>
  </si>
  <si>
    <t>Harvesting the Void</t>
  </si>
  <si>
    <t>87672</t>
  </si>
  <si>
    <t>Void is in the Air</t>
  </si>
  <si>
    <t>90838</t>
  </si>
  <si>
    <t>Oaths and Heirlooms</t>
  </si>
  <si>
    <t>91382</t>
  </si>
  <si>
    <t>Mighty and Superior</t>
  </si>
  <si>
    <t>91535</t>
  </si>
  <si>
    <t>Home Sweet Grave</t>
  </si>
  <si>
    <t>91537</t>
  </si>
  <si>
    <t>Confronting It</t>
  </si>
  <si>
    <t>91542</t>
  </si>
  <si>
    <t>The Town Inside Me</t>
  </si>
  <si>
    <t>91543</t>
  </si>
  <si>
    <t>Retaking Control</t>
  </si>
  <si>
    <t>91559</t>
  </si>
  <si>
    <t>Virulent Vermin</t>
  </si>
  <si>
    <t>91599</t>
  </si>
  <si>
    <t>A Familiar Grudge</t>
  </si>
  <si>
    <t>91603</t>
  </si>
  <si>
    <t>Two Against One</t>
  </si>
  <si>
    <t>92155</t>
  </si>
  <si>
    <t>Object Exorcism</t>
  </si>
  <si>
    <t>92158</t>
  </si>
  <si>
    <t>Let It In</t>
  </si>
  <si>
    <t>92159</t>
  </si>
  <si>
    <t>A Final Destination</t>
  </si>
  <si>
    <t>92407</t>
  </si>
  <si>
    <t>Hidey-Hole</t>
  </si>
  <si>
    <t>92546</t>
  </si>
  <si>
    <t>Encroaching Predators</t>
  </si>
  <si>
    <t>92549</t>
  </si>
  <si>
    <t>Void From Above</t>
  </si>
  <si>
    <t>92605</t>
  </si>
  <si>
    <t>Honest as Bone</t>
  </si>
  <si>
    <t>92606</t>
  </si>
  <si>
    <t>Take Up Your Gift</t>
  </si>
  <si>
    <t>92658</t>
  </si>
  <si>
    <t>Tactical Acquisition</t>
  </si>
  <si>
    <t>92660</t>
  </si>
  <si>
    <t>Null Implements</t>
  </si>
  <si>
    <t>92662</t>
  </si>
  <si>
    <t>Core Collapse</t>
  </si>
  <si>
    <t>92731</t>
  </si>
  <si>
    <t>Artificing Aggression</t>
  </si>
  <si>
    <t>92746</t>
  </si>
  <si>
    <t>The Twist of the Stormfields</t>
  </si>
  <si>
    <t>93517</t>
  </si>
  <si>
    <t>Otherworldly Intelligence</t>
  </si>
  <si>
    <t>93905</t>
  </si>
  <si>
    <t>Ongoing Stoppage</t>
  </si>
  <si>
    <t>94625</t>
  </si>
  <si>
    <t>An Elementary Voidcore</t>
  </si>
  <si>
    <t>94845</t>
  </si>
  <si>
    <t>The Bastion of Might</t>
  </si>
  <si>
    <t>94849</t>
  </si>
  <si>
    <t>92864</t>
  </si>
  <si>
    <t>Drift Them Away</t>
  </si>
  <si>
    <t>92866</t>
  </si>
  <si>
    <t>Re-Hydra-ted</t>
  </si>
  <si>
    <t>92883</t>
  </si>
  <si>
    <t>A Hunter's Duty</t>
  </si>
  <si>
    <t>92884</t>
  </si>
  <si>
    <t>A Hunter's Weapon</t>
  </si>
  <si>
    <t>92885</t>
  </si>
  <si>
    <t>A Hunter's Prey</t>
  </si>
  <si>
    <t>88679</t>
  </si>
  <si>
    <t>Encountering the Unexpected</t>
  </si>
  <si>
    <t>89347</t>
  </si>
  <si>
    <t>Overcoming the Unknown: Rage-Riddled Drifter</t>
  </si>
  <si>
    <t>89377</t>
  </si>
  <si>
    <t>Undercover Hunt</t>
  </si>
  <si>
    <t>86849</t>
  </si>
  <si>
    <t>Wrath Unleashed</t>
  </si>
  <si>
    <t>86850</t>
  </si>
  <si>
    <t>Broken Sun</t>
  </si>
  <si>
    <t>92509</t>
  </si>
  <si>
    <t>One Cruel Implement</t>
  </si>
  <si>
    <t>93426</t>
  </si>
  <si>
    <t>Sparks of War: Voidstorm</t>
  </si>
  <si>
    <t>93438</t>
  </si>
  <si>
    <t>Special Assignment: Precision Excision</t>
  </si>
  <si>
    <t>93577</t>
  </si>
  <si>
    <t>Captured Instinct</t>
  </si>
  <si>
    <t>94057</t>
  </si>
  <si>
    <t>94402</t>
  </si>
  <si>
    <t>Old War Grudge</t>
  </si>
  <si>
    <t>94403</t>
  </si>
  <si>
    <t>94408</t>
  </si>
  <si>
    <t>Contract of Service</t>
  </si>
  <si>
    <t>94409</t>
  </si>
  <si>
    <t>94743</t>
  </si>
  <si>
    <t>94790</t>
  </si>
  <si>
    <t>Research Console: Exploring the Void</t>
  </si>
  <si>
    <t>91098</t>
  </si>
  <si>
    <t>Prey: L-N-0R the Recycler (Normal)</t>
  </si>
  <si>
    <t>91107</t>
  </si>
  <si>
    <t>Prey: Ranger Swiftglade (Normal)</t>
  </si>
  <si>
    <t>91109</t>
  </si>
  <si>
    <t>Prey: Petyoll the Razorleaf (Normal)</t>
  </si>
  <si>
    <t>91110</t>
  </si>
  <si>
    <t>Prey: Lamyne of the Undercroft (Normal)</t>
  </si>
  <si>
    <t>91111</t>
  </si>
  <si>
    <t>Prey: High Vindicator Vureem (Normal)</t>
  </si>
  <si>
    <t>91112</t>
  </si>
  <si>
    <t>Prey: Crusader Luxia Maxwell (Normal)</t>
  </si>
  <si>
    <t>91118</t>
  </si>
  <si>
    <t>Prey: Vylenna the Defector (Normal)</t>
  </si>
  <si>
    <t>91120</t>
  </si>
  <si>
    <t>Prey: Neydra the Starving (Normal)</t>
  </si>
  <si>
    <t>91207</t>
  </si>
  <si>
    <t>91211</t>
  </si>
  <si>
    <t>Prey: Magister Sunbreaker (Nightmare)</t>
  </si>
  <si>
    <t>91215</t>
  </si>
  <si>
    <t>Prey: Senior Tinker Ozwold (Nightmare)</t>
  </si>
  <si>
    <t>91219</t>
  </si>
  <si>
    <t>Prey: Mordril Shadowfell (Nightmare)</t>
  </si>
  <si>
    <t>91221</t>
  </si>
  <si>
    <t>Prey: Deliah Gloomsong (Nightmare)</t>
  </si>
  <si>
    <t>91223</t>
  </si>
  <si>
    <t>Prey: Phaseblade Talasha (Nightmare)</t>
  </si>
  <si>
    <t>91224</t>
  </si>
  <si>
    <t>Prey: Nexus-Edge Hadim (Hard)</t>
  </si>
  <si>
    <t>91226</t>
  </si>
  <si>
    <t>Prey: Jo'zolo the Breaker (Hard)</t>
  </si>
  <si>
    <t>91234</t>
  </si>
  <si>
    <t>Prey: Ranger Swiftglade (Hard)</t>
  </si>
  <si>
    <t>91236</t>
  </si>
  <si>
    <t>Prey: Lieutenant Blazewing (Hard)</t>
  </si>
  <si>
    <t>91240</t>
  </si>
  <si>
    <t>Prey: Lamyne of the Undercroft (Hard)</t>
  </si>
  <si>
    <t>91242</t>
  </si>
  <si>
    <t>Prey: High Vindicator Vureem (Hard)</t>
  </si>
  <si>
    <t>91244</t>
  </si>
  <si>
    <t>Prey: Praetor Singularis (Hard)</t>
  </si>
  <si>
    <t>91256</t>
  </si>
  <si>
    <t>Prey: High Vindicator Vureem (Nightmare)</t>
  </si>
  <si>
    <t>91257</t>
  </si>
  <si>
    <t>Prey: Crusader Luxia Maxwell (Nightmare)</t>
  </si>
  <si>
    <t>91264</t>
  </si>
  <si>
    <t>Prey: Lost Theldrin (Nightmare)</t>
  </si>
  <si>
    <t>91269</t>
  </si>
  <si>
    <t>Prey: Dengzag, the Darkened Blaze (Nightmare)</t>
  </si>
  <si>
    <t>91458</t>
  </si>
  <si>
    <t>91523</t>
  </si>
  <si>
    <t>91596</t>
  </si>
  <si>
    <t>91602</t>
  </si>
  <si>
    <t>93766</t>
  </si>
  <si>
    <t>Midnight: World Quests</t>
  </si>
  <si>
    <t>93891</t>
  </si>
  <si>
    <t>Midnight: Legends of the Haranir</t>
  </si>
  <si>
    <t>93912</t>
  </si>
  <si>
    <t>Midnight: Raid</t>
  </si>
  <si>
    <t>93913</t>
  </si>
  <si>
    <t>Midnight: World Boss</t>
  </si>
  <si>
    <t>93753</t>
  </si>
  <si>
    <t>Magisters' Terrace</t>
  </si>
  <si>
    <t>85916</t>
  </si>
  <si>
    <t>85917</t>
  </si>
  <si>
    <t>85919</t>
  </si>
  <si>
    <t>87455</t>
  </si>
  <si>
    <t>Trials and Tabulations</t>
  </si>
  <si>
    <t>87457</t>
  </si>
  <si>
    <t>What We Do Best</t>
  </si>
  <si>
    <t>88771</t>
  </si>
  <si>
    <t>Loaknit Alphas!</t>
  </si>
  <si>
    <t>88772</t>
  </si>
  <si>
    <t>Mammoth Remnants!</t>
  </si>
  <si>
    <t>88804</t>
  </si>
  <si>
    <t>Defeat the Mineraw!</t>
  </si>
  <si>
    <t>88982</t>
  </si>
  <si>
    <t>Prey Contract: Renegade Magister</t>
  </si>
  <si>
    <t>90093</t>
  </si>
  <si>
    <t>Prey Contract: Murloc Shadowhunter</t>
  </si>
  <si>
    <t>90943</t>
  </si>
  <si>
    <t>91291</t>
  </si>
  <si>
    <t>A Test of Blood</t>
  </si>
  <si>
    <t>91375</t>
  </si>
  <si>
    <t>The Silence at Fungara Village</t>
  </si>
  <si>
    <t>91429</t>
  </si>
  <si>
    <t>Mausoloa Sarcophagi!</t>
  </si>
  <si>
    <t>91430</t>
  </si>
  <si>
    <t>Runaway Limbs!</t>
  </si>
  <si>
    <t>91464</t>
  </si>
  <si>
    <t>93520</t>
  </si>
  <si>
    <t>LFGDungeons - 12.x Midnight - Raid Finder - Nth</t>
  </si>
  <si>
    <t>93522</t>
  </si>
  <si>
    <t>LFGDungeons - 12.x Midnight - Raid Finder - 1st</t>
  </si>
  <si>
    <t>93523</t>
  </si>
  <si>
    <t>Short-Supply Reward</t>
  </si>
  <si>
    <t>93922</t>
  </si>
  <si>
    <t>A Singular Focus Unleashed</t>
  </si>
  <si>
    <t>93923</t>
  </si>
  <si>
    <t>Tenacity of the Shul'ka</t>
  </si>
  <si>
    <t>94058</t>
  </si>
  <si>
    <t>Emissary of the Amani Tribe</t>
  </si>
  <si>
    <t>94582</t>
  </si>
  <si>
    <t>[PH] Abundant Power</t>
  </si>
  <si>
    <t>94812</t>
  </si>
  <si>
    <t>LFGDungeons - Midnight - Heroic Random - Nth</t>
  </si>
  <si>
    <t>89002</t>
  </si>
  <si>
    <t>89003</t>
  </si>
  <si>
    <t>89005</t>
  </si>
  <si>
    <t>89035</t>
  </si>
  <si>
    <t>Renowned with the Hara'ti</t>
  </si>
  <si>
    <t>90095</t>
  </si>
  <si>
    <t>Echo of the Call</t>
  </si>
  <si>
    <t>90535</t>
  </si>
  <si>
    <t>Leave Your Mark</t>
  </si>
  <si>
    <t>90602</t>
  </si>
  <si>
    <t>Gomphusta</t>
  </si>
  <si>
    <t>91492</t>
  </si>
  <si>
    <t>The Tale of Aln'hara's Bloom</t>
  </si>
  <si>
    <t>91507</t>
  </si>
  <si>
    <t>The Tale of Russula</t>
  </si>
  <si>
    <t>91553</t>
  </si>
  <si>
    <t>Haranir Never Say Die!</t>
  </si>
  <si>
    <t>91785</t>
  </si>
  <si>
    <t>Ensporcelled</t>
  </si>
  <si>
    <t>91927</t>
  </si>
  <si>
    <t>Ooze Booting</t>
  </si>
  <si>
    <t>91970</t>
  </si>
  <si>
    <t>WANTED: Gelatonius</t>
  </si>
  <si>
    <t>91981</t>
  </si>
  <si>
    <t>To Poison and to Heal</t>
  </si>
  <si>
    <t>91998</t>
  </si>
  <si>
    <t>WANTED: Muckmire's Choking Vines</t>
  </si>
  <si>
    <t>92010</t>
  </si>
  <si>
    <t>WANTED: Slewstalk's Stalks</t>
  </si>
  <si>
    <t>92012</t>
  </si>
  <si>
    <t>WANTED: Gorebarb's Pincers</t>
  </si>
  <si>
    <t>92063</t>
  </si>
  <si>
    <t>92085</t>
  </si>
  <si>
    <t>Claw Enforcement</t>
  </si>
  <si>
    <t>92086</t>
  </si>
  <si>
    <t>A Taste of Accord</t>
  </si>
  <si>
    <t>92119</t>
  </si>
  <si>
    <t>Bitterbloom Burn Down</t>
  </si>
  <si>
    <t>92547</t>
  </si>
  <si>
    <t>Emissary of the Hara'ti</t>
  </si>
  <si>
    <t>92582</t>
  </si>
  <si>
    <t>Apply to Roots</t>
  </si>
  <si>
    <t>92583</t>
  </si>
  <si>
    <t>Fungicide</t>
  </si>
  <si>
    <t>92891</t>
  </si>
  <si>
    <t>93053</t>
  </si>
  <si>
    <t>Cleaning the Den</t>
  </si>
  <si>
    <t>93071</t>
  </si>
  <si>
    <t>Rotten to the Core</t>
  </si>
  <si>
    <t>94471</t>
  </si>
  <si>
    <t>94671</t>
  </si>
  <si>
    <t>Finery Funds</t>
  </si>
  <si>
    <t>94794</t>
  </si>
  <si>
    <t>Fine Fashion Funding</t>
  </si>
  <si>
    <t>86511</t>
  </si>
  <si>
    <t>Edge of the Abyss</t>
  </si>
  <si>
    <t>86996</t>
  </si>
  <si>
    <t>Dark Places</t>
  </si>
  <si>
    <t>90890</t>
  </si>
  <si>
    <t>[PH] Go Home</t>
  </si>
  <si>
    <t>90962</t>
  </si>
  <si>
    <t>91598</t>
  </si>
  <si>
    <t>91600</t>
  </si>
  <si>
    <t>91884</t>
  </si>
  <si>
    <t>The Illusion of Motion</t>
  </si>
  <si>
    <t>92641</t>
  </si>
  <si>
    <t>Bloodying the Plain</t>
  </si>
  <si>
    <t>92661</t>
  </si>
  <si>
    <t>Hammer Meet Anvil</t>
  </si>
  <si>
    <t>93524</t>
  </si>
  <si>
    <t>Trench Run</t>
  </si>
  <si>
    <t>93801</t>
  </si>
  <si>
    <t>Calculated Culling</t>
  </si>
  <si>
    <t>93904</t>
  </si>
  <si>
    <t>Defying Gravity</t>
  </si>
  <si>
    <t>94423</t>
  </si>
  <si>
    <t>Sanctum Secure</t>
  </si>
  <si>
    <t>94675</t>
  </si>
  <si>
    <t>Voidforge Reforged</t>
  </si>
  <si>
    <t>92882</t>
  </si>
  <si>
    <t>A Hunter's Plight</t>
  </si>
  <si>
    <t>87759</t>
  </si>
  <si>
    <t>Encapsulated Void</t>
  </si>
  <si>
    <t>88992</t>
  </si>
  <si>
    <t>Envisioned Mastery</t>
  </si>
  <si>
    <t>91419</t>
  </si>
  <si>
    <t>Elemental Dominance</t>
  </si>
  <si>
    <t>92571</t>
  </si>
  <si>
    <t>86780</t>
  </si>
  <si>
    <t>Where Heroes Hold</t>
  </si>
  <si>
    <t>89440</t>
  </si>
  <si>
    <t>Protecting the Flank</t>
  </si>
  <si>
    <t>90849</t>
  </si>
  <si>
    <t>Light Show</t>
  </si>
  <si>
    <t>92510</t>
  </si>
  <si>
    <t>Dark Infusion</t>
  </si>
  <si>
    <t>93244</t>
  </si>
  <si>
    <t>93571</t>
  </si>
  <si>
    <t>Dispersing Shadows</t>
  </si>
  <si>
    <t>94425</t>
  </si>
  <si>
    <t>Bleed the Spire</t>
  </si>
  <si>
    <t>91101</t>
  </si>
  <si>
    <t>Prey: Phaseblade Talasha (Normal)</t>
  </si>
  <si>
    <t>91106</t>
  </si>
  <si>
    <t>Prey: The Wing of Akil'zon (Normal)</t>
  </si>
  <si>
    <t>91108</t>
  </si>
  <si>
    <t>Prey: Lieutenant Blazewing (Normal)</t>
  </si>
  <si>
    <t>91114</t>
  </si>
  <si>
    <t>Prey: Consul Nebulor (Normal)</t>
  </si>
  <si>
    <t>91115</t>
  </si>
  <si>
    <t>Prey: Executor Kaenius (Normal)</t>
  </si>
  <si>
    <t>91124</t>
  </si>
  <si>
    <t>Prey: Dengzag, the Darkened Blaze (Normal)</t>
  </si>
  <si>
    <t>86882</t>
  </si>
  <si>
    <t>Alndust in Right Hands</t>
  </si>
  <si>
    <t>86910</t>
  </si>
  <si>
    <t>Koozat's Trample</t>
  </si>
  <si>
    <t>86516</t>
  </si>
  <si>
    <t>All Become Prey</t>
  </si>
  <si>
    <t>89441</t>
  </si>
  <si>
    <t>Clear the Decks</t>
  </si>
  <si>
    <t>DODATEK_EN</t>
  </si>
  <si>
    <t>MIDNIGHT</t>
  </si>
  <si>
    <t>MISJA_URL_WOWHEAD</t>
  </si>
  <si>
    <t>Link</t>
  </si>
  <si>
    <t>Storyline</t>
  </si>
  <si>
    <t>Patch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</si>
</sst>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238"/>
      <scheme val="minor"/>
    </font>
    <font>
      <b/>
      <sz val="11"/>
      <color theme="1"/>
      <name val="Aptos Narrow"/>
      <family val="2"/>
      <scheme val="minor"/>
    </font>
    <font>
      <sz val="9"/>
      <color indexed="81"/>
      <name val="Tahoma"/>
      <charset val="1"/>
    </font>
    <font>
      <b/>
      <sz val="9"/>
      <color indexed="81"/>
      <name val="Tahoma"/>
      <charset val="1"/>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2" borderId="0" xfId="0" applyFill="1"/>
  </cellXfs>
  <cellStyles count="1">
    <cellStyle name="Normal" xfId="0" builtinId="0"/>
  </cellStyles>
  <dxfs count="1">
    <dxf>
      <numFmt numFmtId="0" formatCode="General"/>
      <fill>
        <patternFill patternType="solid">
          <fgColor indexed="64"/>
          <bgColor theme="3" tint="0.899990844447157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33A6774-455B-42A7-A9CE-AF54D2E94DF8}" autoFormatId="16" applyNumberFormats="0" applyBorderFormats="0" applyFontFormats="0" applyPatternFormats="0" applyAlignmentFormats="0" applyWidthHeightFormats="0">
  <queryTableRefresh nextId="6" unboundColumnsRight="1">
    <queryTableFields count="5">
      <queryTableField id="1" name="KRAINA_EN" tableColumnId="1"/>
      <queryTableField id="2" name="MISJA_ID_Z_GRY" tableColumnId="2"/>
      <queryTableField id="3" name="MISJA_TYTUL_EN" tableColumnId="3"/>
      <queryTableField id="4" name="DODATEK_EN" tableColumnId="4"/>
      <queryTableField id="5" dataBound="0" tableColumnId="5"/>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B8699A-939C-44EC-9BB9-3AF85D08CBC2}" name="dane_z_wowhead" displayName="dane_z_wowhead" ref="A1:B4" totalsRowShown="0">
  <autoFilter ref="A1:B4" xr:uid="{86B8699A-939C-44EC-9BB9-3AF85D08CBC2}"/>
  <tableColumns count="2">
    <tableColumn id="2" xr3:uid="{293CA5EA-286E-431E-837B-16EB09D7FAF1}" name="Naglowki"/>
    <tableColumn id="1" xr3:uid="{2BC22957-0BD4-436D-8586-646CF5CEDE9A}" name="Da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9E6C87-1956-49AF-BEB6-424149C3471A}" name="midnight" displayName="midnight" ref="A1:E660" tableType="queryTable" totalsRowShown="0">
  <autoFilter ref="A1:E660" xr:uid="{D99E6C87-1956-49AF-BEB6-424149C3471A}"/>
  <tableColumns count="5">
    <tableColumn id="1" xr3:uid="{B1BC9C57-B408-49C8-AF2B-993B17B69168}" uniqueName="1" name="KRAINA_EN" queryTableFieldId="1"/>
    <tableColumn id="2" xr3:uid="{BBD05B9B-DD8B-4B09-80C1-63DDFAFF0637}" uniqueName="2" name="MISJA_ID_Z_GRY" queryTableFieldId="2"/>
    <tableColumn id="3" xr3:uid="{439B1F8F-13C0-4E06-B49E-0D2669FE3320}" uniqueName="3" name="MISJA_TYTUL_EN" queryTableFieldId="3"/>
    <tableColumn id="4" xr3:uid="{0EAE4E06-3498-4709-AF5F-5BB387D04AEB}" uniqueName="4" name="DODATEK_EN" queryTableFieldId="4"/>
    <tableColumn id="5" xr3:uid="{94FAD6FF-C989-4D0F-A45A-AFCEE953F0B9}" uniqueName="5" name="MISJA_URL_WOWHEAD" queryTableFieldId="5" dataDxfId="0">
      <calculatedColumnFormula>"https://www.wowhead.com/" &amp; "quest=" &amp; midnight[[#This Row],[MISJA_ID_Z_GRY]]</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AC486-0AFA-4194-B3C4-32216612C97B}">
  <dimension ref="A1:D10"/>
  <sheetViews>
    <sheetView showGridLines="0" workbookViewId="0">
      <selection activeCell="B2" sqref="B2"/>
    </sheetView>
  </sheetViews>
  <sheetFormatPr defaultRowHeight="14.25" x14ac:dyDescent="0.45"/>
  <sheetData>
    <row r="1" spans="1:4" x14ac:dyDescent="0.45">
      <c r="A1" t="s">
        <v>11</v>
      </c>
      <c r="B1" t="s">
        <v>10</v>
      </c>
    </row>
    <row r="2" spans="1:4" x14ac:dyDescent="0.45">
      <c r="A2" t="s">
        <v>4</v>
      </c>
      <c r="B2" t="s">
        <v>0</v>
      </c>
    </row>
    <row r="3" spans="1:4" x14ac:dyDescent="0.45">
      <c r="A3" t="s">
        <v>3</v>
      </c>
      <c r="B3" t="s">
        <v>1</v>
      </c>
    </row>
    <row r="4" spans="1:4" x14ac:dyDescent="0.45">
      <c r="A4" t="s">
        <v>5</v>
      </c>
      <c r="B4" t="s">
        <v>2</v>
      </c>
    </row>
    <row r="10" spans="1:4" x14ac:dyDescent="0.45">
      <c r="A10" s="1" t="s">
        <v>7</v>
      </c>
      <c r="C10" t="s">
        <v>8</v>
      </c>
      <c r="D10"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2E7E1-595D-495B-8852-1300EDEE6989}">
  <dimension ref="A1:G660"/>
  <sheetViews>
    <sheetView showGridLines="0" workbookViewId="0">
      <selection activeCell="C25" sqref="C25"/>
    </sheetView>
  </sheetViews>
  <sheetFormatPr defaultRowHeight="14.25" x14ac:dyDescent="0.45"/>
  <cols>
    <col min="1" max="1" width="14.73046875" bestFit="1" customWidth="1"/>
    <col min="2" max="2" width="16.19921875" bestFit="1" customWidth="1"/>
    <col min="3" max="3" width="38" bestFit="1" customWidth="1"/>
    <col min="4" max="4" width="13.6640625" bestFit="1" customWidth="1"/>
    <col min="5" max="5" width="33.6640625" bestFit="1" customWidth="1"/>
  </cols>
  <sheetData>
    <row r="1" spans="1:7" x14ac:dyDescent="0.45">
      <c r="A1" t="s">
        <v>5</v>
      </c>
      <c r="B1" t="s">
        <v>4</v>
      </c>
      <c r="C1" t="s">
        <v>3</v>
      </c>
      <c r="D1" t="s">
        <v>1307</v>
      </c>
      <c r="E1" t="s">
        <v>1309</v>
      </c>
    </row>
    <row r="2" spans="1:7" x14ac:dyDescent="0.45">
      <c r="A2" t="s">
        <v>12</v>
      </c>
      <c r="B2" t="s">
        <v>13</v>
      </c>
      <c r="C2" t="s">
        <v>14</v>
      </c>
      <c r="D2" t="s">
        <v>1308</v>
      </c>
      <c r="E2" s="2" t="str">
        <f>"https://www.wowhead.com/" &amp; "quest=" &amp; midnight[[#This Row],[MISJA_ID_Z_GRY]]</f>
        <v>https://www.wowhead.com/quest=86867</v>
      </c>
    </row>
    <row r="3" spans="1:7" x14ac:dyDescent="0.45">
      <c r="A3" t="s">
        <v>12</v>
      </c>
      <c r="B3" t="s">
        <v>15</v>
      </c>
      <c r="C3" t="s">
        <v>16</v>
      </c>
      <c r="D3" t="s">
        <v>1308</v>
      </c>
      <c r="E3" s="2" t="str">
        <f>"https://www.wowhead.com/" &amp; "quest=" &amp; midnight[[#This Row],[MISJA_ID_Z_GRY]]</f>
        <v>https://www.wowhead.com/quest=86883</v>
      </c>
    </row>
    <row r="4" spans="1:7" x14ac:dyDescent="0.45">
      <c r="A4" t="s">
        <v>12</v>
      </c>
      <c r="B4" t="s">
        <v>17</v>
      </c>
      <c r="C4" t="s">
        <v>18</v>
      </c>
      <c r="D4" t="s">
        <v>1308</v>
      </c>
      <c r="E4" s="2" t="str">
        <f>"https://www.wowhead.com/" &amp; "quest=" &amp; midnight[[#This Row],[MISJA_ID_Z_GRY]]</f>
        <v>https://www.wowhead.com/quest=86881</v>
      </c>
    </row>
    <row r="5" spans="1:7" x14ac:dyDescent="0.45">
      <c r="A5" t="s">
        <v>6</v>
      </c>
      <c r="B5" t="s">
        <v>19</v>
      </c>
      <c r="C5" t="s">
        <v>20</v>
      </c>
      <c r="D5" t="s">
        <v>1308</v>
      </c>
      <c r="E5" s="2" t="str">
        <f>"https://www.wowhead.com/" &amp; "quest=" &amp; midnight[[#This Row],[MISJA_ID_Z_GRY]]</f>
        <v>https://www.wowhead.com/quest=90777</v>
      </c>
    </row>
    <row r="6" spans="1:7" x14ac:dyDescent="0.45">
      <c r="A6" t="s">
        <v>21</v>
      </c>
      <c r="B6" t="s">
        <v>22</v>
      </c>
      <c r="C6" t="s">
        <v>23</v>
      </c>
      <c r="D6" t="s">
        <v>1308</v>
      </c>
      <c r="E6" s="2" t="str">
        <f>"https://www.wowhead.com/" &amp; "quest=" &amp; midnight[[#This Row],[MISJA_ID_Z_GRY]]</f>
        <v>https://www.wowhead.com/quest=86519</v>
      </c>
    </row>
    <row r="7" spans="1:7" x14ac:dyDescent="0.45">
      <c r="A7" t="s">
        <v>12</v>
      </c>
      <c r="B7" t="s">
        <v>24</v>
      </c>
      <c r="C7" t="s">
        <v>25</v>
      </c>
      <c r="D7" t="s">
        <v>1308</v>
      </c>
      <c r="E7" s="2" t="str">
        <f>"https://www.wowhead.com/" &amp; "quest=" &amp; midnight[[#This Row],[MISJA_ID_Z_GRY]]</f>
        <v>https://www.wowhead.com/quest=86898</v>
      </c>
    </row>
    <row r="8" spans="1:7" x14ac:dyDescent="0.45">
      <c r="A8" t="s">
        <v>6</v>
      </c>
      <c r="B8" t="s">
        <v>26</v>
      </c>
      <c r="C8" t="s">
        <v>27</v>
      </c>
      <c r="D8" t="s">
        <v>1308</v>
      </c>
      <c r="E8" s="2" t="str">
        <f>"https://www.wowhead.com/" &amp; "quest=" &amp; midnight[[#This Row],[MISJA_ID_Z_GRY]]</f>
        <v>https://www.wowhead.com/quest=88710</v>
      </c>
    </row>
    <row r="9" spans="1:7" x14ac:dyDescent="0.45">
      <c r="A9" t="s">
        <v>28</v>
      </c>
      <c r="B9" t="s">
        <v>29</v>
      </c>
      <c r="C9" t="s">
        <v>30</v>
      </c>
      <c r="D9" t="s">
        <v>1308</v>
      </c>
      <c r="E9" s="2" t="str">
        <f>"https://www.wowhead.com/" &amp; "quest=" &amp; midnight[[#This Row],[MISJA_ID_Z_GRY]]</f>
        <v>https://www.wowhead.com/quest=92319</v>
      </c>
    </row>
    <row r="10" spans="1:7" x14ac:dyDescent="0.45">
      <c r="A10" t="s">
        <v>21</v>
      </c>
      <c r="B10" t="s">
        <v>31</v>
      </c>
      <c r="C10" t="s">
        <v>32</v>
      </c>
      <c r="D10" t="s">
        <v>1308</v>
      </c>
      <c r="E10" s="2" t="str">
        <f>"https://www.wowhead.com/" &amp; "quest=" &amp; midnight[[#This Row],[MISJA_ID_Z_GRY]]</f>
        <v>https://www.wowhead.com/quest=90873</v>
      </c>
    </row>
    <row r="11" spans="1:7" x14ac:dyDescent="0.45">
      <c r="A11" t="s">
        <v>12</v>
      </c>
      <c r="B11" t="s">
        <v>34</v>
      </c>
      <c r="C11" t="s">
        <v>35</v>
      </c>
      <c r="D11" t="s">
        <v>1308</v>
      </c>
      <c r="E11" s="2" t="str">
        <f>"https://www.wowhead.com/" &amp; "quest=" &amp; midnight[[#This Row],[MISJA_ID_Z_GRY]]</f>
        <v>https://www.wowhead.com/quest=86864</v>
      </c>
    </row>
    <row r="12" spans="1:7" x14ac:dyDescent="0.45">
      <c r="A12" t="s">
        <v>28</v>
      </c>
      <c r="B12" t="s">
        <v>36</v>
      </c>
      <c r="C12" t="s">
        <v>37</v>
      </c>
      <c r="D12" t="s">
        <v>1308</v>
      </c>
      <c r="E12" s="2" t="str">
        <f>"https://www.wowhead.com/" &amp; "quest=" &amp; midnight[[#This Row],[MISJA_ID_Z_GRY]]</f>
        <v>https://www.wowhead.com/quest=92321</v>
      </c>
    </row>
    <row r="13" spans="1:7" x14ac:dyDescent="0.45">
      <c r="A13" t="s">
        <v>12</v>
      </c>
      <c r="B13" t="s">
        <v>38</v>
      </c>
      <c r="C13" t="s">
        <v>39</v>
      </c>
      <c r="D13" t="s">
        <v>1308</v>
      </c>
      <c r="E13" s="2" t="str">
        <f>"https://www.wowhead.com/" &amp; "quest=" &amp; midnight[[#This Row],[MISJA_ID_Z_GRY]]</f>
        <v>https://www.wowhead.com/quest=90534</v>
      </c>
    </row>
    <row r="14" spans="1:7" x14ac:dyDescent="0.45">
      <c r="A14" t="s">
        <v>12</v>
      </c>
      <c r="B14" t="s">
        <v>40</v>
      </c>
      <c r="C14" t="s">
        <v>41</v>
      </c>
      <c r="D14" t="s">
        <v>1308</v>
      </c>
      <c r="E14" s="2" t="str">
        <f>"https://www.wowhead.com/" &amp; "quest=" &amp; midnight[[#This Row],[MISJA_ID_Z_GRY]]</f>
        <v>https://www.wowhead.com/quest=88997</v>
      </c>
    </row>
    <row r="15" spans="1:7" x14ac:dyDescent="0.45">
      <c r="A15" t="s">
        <v>21</v>
      </c>
      <c r="B15" t="s">
        <v>42</v>
      </c>
      <c r="C15" t="s">
        <v>43</v>
      </c>
      <c r="D15" t="s">
        <v>1308</v>
      </c>
      <c r="E15" s="2" t="str">
        <f>"https://www.wowhead.com/" &amp; "quest=" &amp; midnight[[#This Row],[MISJA_ID_Z_GRY]]</f>
        <v>https://www.wowhead.com/quest=86543</v>
      </c>
    </row>
    <row r="16" spans="1:7" x14ac:dyDescent="0.45">
      <c r="A16" t="s">
        <v>21</v>
      </c>
      <c r="B16" t="s">
        <v>44</v>
      </c>
      <c r="C16" t="s">
        <v>45</v>
      </c>
      <c r="D16" t="s">
        <v>1308</v>
      </c>
      <c r="E16" s="2" t="str">
        <f>"https://www.wowhead.com/" &amp; "quest=" &amp; midnight[[#This Row],[MISJA_ID_Z_GRY]]</f>
        <v>https://www.wowhead.com/quest=86549</v>
      </c>
    </row>
    <row r="17" spans="1:5" x14ac:dyDescent="0.45">
      <c r="A17" t="s">
        <v>12</v>
      </c>
      <c r="B17" t="s">
        <v>46</v>
      </c>
      <c r="C17" t="s">
        <v>47</v>
      </c>
      <c r="D17" t="s">
        <v>1308</v>
      </c>
      <c r="E17" s="2" t="str">
        <f>"https://www.wowhead.com/" &amp; "quest=" &amp; midnight[[#This Row],[MISJA_ID_Z_GRY]]</f>
        <v>https://www.wowhead.com/quest=86884</v>
      </c>
    </row>
    <row r="18" spans="1:5" x14ac:dyDescent="0.45">
      <c r="A18" t="s">
        <v>21</v>
      </c>
      <c r="B18" t="s">
        <v>48</v>
      </c>
      <c r="C18" t="s">
        <v>49</v>
      </c>
      <c r="D18" t="s">
        <v>1308</v>
      </c>
      <c r="E18" s="2" t="str">
        <f>"https://www.wowhead.com/" &amp; "quest=" &amp; midnight[[#This Row],[MISJA_ID_Z_GRY]]</f>
        <v>https://www.wowhead.com/quest=90875</v>
      </c>
    </row>
    <row r="19" spans="1:5" x14ac:dyDescent="0.45">
      <c r="A19" t="s">
        <v>21</v>
      </c>
      <c r="B19" t="s">
        <v>50</v>
      </c>
      <c r="C19" t="s">
        <v>51</v>
      </c>
      <c r="D19" t="s">
        <v>1308</v>
      </c>
      <c r="E19" s="2" t="str">
        <f>"https://www.wowhead.com/" &amp; "quest=" &amp; midnight[[#This Row],[MISJA_ID_Z_GRY]]</f>
        <v>https://www.wowhead.com/quest=93970</v>
      </c>
    </row>
    <row r="20" spans="1:5" x14ac:dyDescent="0.45">
      <c r="A20" t="s">
        <v>12</v>
      </c>
      <c r="B20" t="s">
        <v>52</v>
      </c>
      <c r="C20" t="s">
        <v>53</v>
      </c>
      <c r="D20" t="s">
        <v>1308</v>
      </c>
      <c r="E20" s="2" t="str">
        <f>"https://www.wowhead.com/" &amp; "quest=" &amp; midnight[[#This Row],[MISJA_ID_Z_GRY]]</f>
        <v>https://www.wowhead.com/quest=88994</v>
      </c>
    </row>
    <row r="21" spans="1:5" x14ac:dyDescent="0.45">
      <c r="A21" t="s">
        <v>21</v>
      </c>
      <c r="B21" t="s">
        <v>54</v>
      </c>
      <c r="C21" t="s">
        <v>55</v>
      </c>
      <c r="D21" t="s">
        <v>1308</v>
      </c>
      <c r="E21" s="2" t="str">
        <f>"https://www.wowhead.com/" &amp; "quest=" &amp; midnight[[#This Row],[MISJA_ID_Z_GRY]]</f>
        <v>https://www.wowhead.com/quest=86517</v>
      </c>
    </row>
    <row r="22" spans="1:5" x14ac:dyDescent="0.45">
      <c r="A22" t="s">
        <v>21</v>
      </c>
      <c r="B22" t="s">
        <v>56</v>
      </c>
      <c r="C22" t="s">
        <v>21</v>
      </c>
      <c r="D22" t="s">
        <v>1308</v>
      </c>
      <c r="E22" s="2" t="str">
        <f>"https://www.wowhead.com/" &amp; "quest=" &amp; midnight[[#This Row],[MISJA_ID_Z_GRY]]</f>
        <v>https://www.wowhead.com/quest=89388</v>
      </c>
    </row>
    <row r="23" spans="1:5" x14ac:dyDescent="0.45">
      <c r="A23" t="s">
        <v>57</v>
      </c>
      <c r="B23" t="s">
        <v>58</v>
      </c>
      <c r="C23" t="s">
        <v>59</v>
      </c>
      <c r="D23" t="s">
        <v>1308</v>
      </c>
      <c r="E23" s="2" t="str">
        <f>"https://www.wowhead.com/" &amp; "quest=" &amp; midnight[[#This Row],[MISJA_ID_Z_GRY]]</f>
        <v>https://www.wowhead.com/quest=86837</v>
      </c>
    </row>
    <row r="24" spans="1:5" x14ac:dyDescent="0.45">
      <c r="A24" t="s">
        <v>60</v>
      </c>
      <c r="B24" t="s">
        <v>61</v>
      </c>
      <c r="C24" t="s">
        <v>62</v>
      </c>
      <c r="D24" t="s">
        <v>1308</v>
      </c>
      <c r="E24" s="2" t="str">
        <f>"https://www.wowhead.com/" &amp; "quest=" &amp; midnight[[#This Row],[MISJA_ID_Z_GRY]]</f>
        <v>https://www.wowhead.com/quest=93755</v>
      </c>
    </row>
    <row r="25" spans="1:5" x14ac:dyDescent="0.45">
      <c r="A25" t="s">
        <v>28</v>
      </c>
      <c r="B25" t="s">
        <v>63</v>
      </c>
      <c r="C25" t="s">
        <v>64</v>
      </c>
      <c r="D25" t="s">
        <v>1308</v>
      </c>
      <c r="E25" s="2" t="str">
        <f>"https://www.wowhead.com/" &amp; "quest=" &amp; midnight[[#This Row],[MISJA_ID_Z_GRY]]</f>
        <v>https://www.wowhead.com/quest=92325</v>
      </c>
    </row>
    <row r="26" spans="1:5" x14ac:dyDescent="0.45">
      <c r="A26" t="s">
        <v>21</v>
      </c>
      <c r="B26" t="s">
        <v>65</v>
      </c>
      <c r="C26" t="s">
        <v>66</v>
      </c>
      <c r="D26" t="s">
        <v>1308</v>
      </c>
      <c r="E26" s="2" t="str">
        <f>"https://www.wowhead.com/" &amp; "quest=" &amp; midnight[[#This Row],[MISJA_ID_Z_GRY]]</f>
        <v>https://www.wowhead.com/quest=86521</v>
      </c>
    </row>
    <row r="27" spans="1:5" x14ac:dyDescent="0.45">
      <c r="A27" t="s">
        <v>67</v>
      </c>
      <c r="B27" t="s">
        <v>68</v>
      </c>
      <c r="C27" t="s">
        <v>69</v>
      </c>
      <c r="D27" t="s">
        <v>1308</v>
      </c>
      <c r="E27" s="2" t="str">
        <f>"https://www.wowhead.com/" &amp; "quest=" &amp; midnight[[#This Row],[MISJA_ID_Z_GRY]]</f>
        <v>https://www.wowhead.com/quest=92948</v>
      </c>
    </row>
    <row r="28" spans="1:5" x14ac:dyDescent="0.45">
      <c r="A28" t="s">
        <v>70</v>
      </c>
      <c r="B28" t="s">
        <v>71</v>
      </c>
      <c r="C28" t="s">
        <v>72</v>
      </c>
      <c r="D28" t="s">
        <v>1308</v>
      </c>
      <c r="E28" s="2" t="str">
        <f>"https://www.wowhead.com/" &amp; "quest=" &amp; midnight[[#This Row],[MISJA_ID_Z_GRY]]</f>
        <v>https://www.wowhead.com/quest=93909</v>
      </c>
    </row>
    <row r="29" spans="1:5" x14ac:dyDescent="0.45">
      <c r="A29" t="s">
        <v>12</v>
      </c>
      <c r="B29" t="s">
        <v>73</v>
      </c>
      <c r="C29" t="s">
        <v>74</v>
      </c>
      <c r="D29" t="s">
        <v>1308</v>
      </c>
      <c r="E29" s="2" t="str">
        <f>"https://www.wowhead.com/" &amp; "quest=" &amp; midnight[[#This Row],[MISJA_ID_Z_GRY]]</f>
        <v>https://www.wowhead.com/quest=90533</v>
      </c>
    </row>
    <row r="30" spans="1:5" x14ac:dyDescent="0.45">
      <c r="A30" t="s">
        <v>6</v>
      </c>
      <c r="B30" t="s">
        <v>75</v>
      </c>
      <c r="C30" t="s">
        <v>76</v>
      </c>
      <c r="D30" t="s">
        <v>1308</v>
      </c>
      <c r="E30" s="2" t="str">
        <f>"https://www.wowhead.com/" &amp; "quest=" &amp; midnight[[#This Row],[MISJA_ID_Z_GRY]]</f>
        <v>https://www.wowhead.com/quest=88696</v>
      </c>
    </row>
    <row r="31" spans="1:5" x14ac:dyDescent="0.45">
      <c r="A31" t="s">
        <v>28</v>
      </c>
      <c r="B31" t="s">
        <v>77</v>
      </c>
      <c r="C31" t="s">
        <v>78</v>
      </c>
      <c r="D31" t="s">
        <v>1308</v>
      </c>
      <c r="E31" s="2" t="str">
        <f>"https://www.wowhead.com/" &amp; "quest=" &amp; midnight[[#This Row],[MISJA_ID_Z_GRY]]</f>
        <v>https://www.wowhead.com/quest=92322</v>
      </c>
    </row>
    <row r="32" spans="1:5" x14ac:dyDescent="0.45">
      <c r="A32" t="s">
        <v>12</v>
      </c>
      <c r="B32" t="s">
        <v>79</v>
      </c>
      <c r="C32" t="s">
        <v>80</v>
      </c>
      <c r="D32" t="s">
        <v>1308</v>
      </c>
      <c r="E32" s="2" t="str">
        <f>"https://www.wowhead.com/" &amp; "quest=" &amp; midnight[[#This Row],[MISJA_ID_Z_GRY]]</f>
        <v>https://www.wowhead.com/quest=86944</v>
      </c>
    </row>
    <row r="33" spans="1:5" x14ac:dyDescent="0.45">
      <c r="A33" t="s">
        <v>21</v>
      </c>
      <c r="B33" t="s">
        <v>81</v>
      </c>
      <c r="C33" t="s">
        <v>82</v>
      </c>
      <c r="D33" t="s">
        <v>1308</v>
      </c>
      <c r="E33" s="2" t="str">
        <f>"https://www.wowhead.com/" &amp; "quest=" &amp; midnight[[#This Row],[MISJA_ID_Z_GRY]]</f>
        <v>https://www.wowhead.com/quest=86528</v>
      </c>
    </row>
    <row r="34" spans="1:5" x14ac:dyDescent="0.45">
      <c r="A34" t="s">
        <v>21</v>
      </c>
      <c r="B34" t="s">
        <v>83</v>
      </c>
      <c r="C34" t="s">
        <v>84</v>
      </c>
      <c r="D34" t="s">
        <v>1308</v>
      </c>
      <c r="E34" s="2" t="str">
        <f>"https://www.wowhead.com/" &amp; "quest=" &amp; midnight[[#This Row],[MISJA_ID_Z_GRY]]</f>
        <v>https://www.wowhead.com/quest=90924</v>
      </c>
    </row>
    <row r="35" spans="1:5" x14ac:dyDescent="0.45">
      <c r="A35" t="s">
        <v>21</v>
      </c>
      <c r="B35" t="s">
        <v>85</v>
      </c>
      <c r="C35" t="s">
        <v>86</v>
      </c>
      <c r="D35" t="s">
        <v>1308</v>
      </c>
      <c r="E35" s="2" t="str">
        <f>"https://www.wowhead.com/" &amp; "quest=" &amp; midnight[[#This Row],[MISJA_ID_Z_GRY]]</f>
        <v>https://www.wowhead.com/quest=93573</v>
      </c>
    </row>
    <row r="36" spans="1:5" x14ac:dyDescent="0.45">
      <c r="A36" t="s">
        <v>87</v>
      </c>
      <c r="B36" t="s">
        <v>88</v>
      </c>
      <c r="C36" t="s">
        <v>89</v>
      </c>
      <c r="D36" t="s">
        <v>1308</v>
      </c>
      <c r="E36" s="2" t="str">
        <f>"https://www.wowhead.com/" &amp; "quest=" &amp; midnight[[#This Row],[MISJA_ID_Z_GRY]]</f>
        <v>https://www.wowhead.com/quest=91102</v>
      </c>
    </row>
    <row r="37" spans="1:5" x14ac:dyDescent="0.45">
      <c r="A37" t="s">
        <v>28</v>
      </c>
      <c r="B37" t="s">
        <v>90</v>
      </c>
      <c r="C37" t="s">
        <v>91</v>
      </c>
      <c r="D37" t="s">
        <v>1308</v>
      </c>
      <c r="E37" s="2" t="str">
        <f>"https://www.wowhead.com/" &amp; "quest=" &amp; midnight[[#This Row],[MISJA_ID_Z_GRY]]</f>
        <v>https://www.wowhead.com/quest=92320</v>
      </c>
    </row>
    <row r="38" spans="1:5" x14ac:dyDescent="0.45">
      <c r="A38" t="s">
        <v>12</v>
      </c>
      <c r="B38" t="s">
        <v>92</v>
      </c>
      <c r="C38" t="s">
        <v>93</v>
      </c>
      <c r="D38" t="s">
        <v>1308</v>
      </c>
      <c r="E38" s="2" t="str">
        <f>"https://www.wowhead.com/" &amp; "quest=" &amp; midnight[[#This Row],[MISJA_ID_Z_GRY]]</f>
        <v>https://www.wowhead.com/quest=90734</v>
      </c>
    </row>
    <row r="39" spans="1:5" x14ac:dyDescent="0.45">
      <c r="A39" t="s">
        <v>28</v>
      </c>
      <c r="B39" t="s">
        <v>94</v>
      </c>
      <c r="C39" t="s">
        <v>95</v>
      </c>
      <c r="D39" t="s">
        <v>1308</v>
      </c>
      <c r="E39" s="2" t="str">
        <f>"https://www.wowhead.com/" &amp; "quest=" &amp; midnight[[#This Row],[MISJA_ID_Z_GRY]]</f>
        <v>https://www.wowhead.com/quest=92326</v>
      </c>
    </row>
    <row r="40" spans="1:5" x14ac:dyDescent="0.45">
      <c r="A40" t="s">
        <v>21</v>
      </c>
      <c r="B40" t="s">
        <v>96</v>
      </c>
      <c r="C40" t="s">
        <v>97</v>
      </c>
      <c r="D40" t="s">
        <v>1308</v>
      </c>
      <c r="E40" s="2" t="str">
        <f>"https://www.wowhead.com/" &amp; "quest=" &amp; midnight[[#This Row],[MISJA_ID_Z_GRY]]</f>
        <v>https://www.wowhead.com/quest=86514</v>
      </c>
    </row>
    <row r="41" spans="1:5" x14ac:dyDescent="0.45">
      <c r="A41" t="s">
        <v>21</v>
      </c>
      <c r="B41" t="s">
        <v>98</v>
      </c>
      <c r="C41" t="s">
        <v>99</v>
      </c>
      <c r="D41" t="s">
        <v>1308</v>
      </c>
      <c r="E41" s="2" t="str">
        <f>"https://www.wowhead.com/" &amp; "quest=" &amp; midnight[[#This Row],[MISJA_ID_Z_GRY]]</f>
        <v>https://www.wowhead.com/quest=90866</v>
      </c>
    </row>
    <row r="42" spans="1:5" x14ac:dyDescent="0.45">
      <c r="A42" t="s">
        <v>87</v>
      </c>
      <c r="B42" t="s">
        <v>100</v>
      </c>
      <c r="C42" t="s">
        <v>101</v>
      </c>
      <c r="D42" t="s">
        <v>1308</v>
      </c>
      <c r="E42" s="2" t="str">
        <f>"https://www.wowhead.com/" &amp; "quest=" &amp; midnight[[#This Row],[MISJA_ID_Z_GRY]]</f>
        <v>https://www.wowhead.com/quest=93043</v>
      </c>
    </row>
    <row r="43" spans="1:5" x14ac:dyDescent="0.45">
      <c r="A43" t="s">
        <v>102</v>
      </c>
      <c r="B43" t="s">
        <v>103</v>
      </c>
      <c r="C43" t="s">
        <v>104</v>
      </c>
      <c r="D43" t="s">
        <v>1308</v>
      </c>
      <c r="E43" s="2" t="str">
        <f>"https://www.wowhead.com/" &amp; "quest=" &amp; midnight[[#This Row],[MISJA_ID_Z_GRY]]</f>
        <v>https://www.wowhead.com/quest=94361</v>
      </c>
    </row>
    <row r="44" spans="1:5" x14ac:dyDescent="0.45">
      <c r="A44" t="s">
        <v>12</v>
      </c>
      <c r="B44" t="s">
        <v>105</v>
      </c>
      <c r="C44" t="s">
        <v>106</v>
      </c>
      <c r="D44" t="s">
        <v>1308</v>
      </c>
      <c r="E44" s="2" t="str">
        <f>"https://www.wowhead.com/" &amp; "quest=" &amp; midnight[[#This Row],[MISJA_ID_Z_GRY]]</f>
        <v>https://www.wowhead.com/quest=91359</v>
      </c>
    </row>
    <row r="45" spans="1:5" x14ac:dyDescent="0.45">
      <c r="A45" t="s">
        <v>21</v>
      </c>
      <c r="B45" t="s">
        <v>107</v>
      </c>
      <c r="C45" t="s">
        <v>108</v>
      </c>
      <c r="D45" t="s">
        <v>1308</v>
      </c>
      <c r="E45" s="2" t="str">
        <f>"https://www.wowhead.com/" &amp; "quest=" &amp; midnight[[#This Row],[MISJA_ID_Z_GRY]]</f>
        <v>https://www.wowhead.com/quest=86522</v>
      </c>
    </row>
    <row r="46" spans="1:5" x14ac:dyDescent="0.45">
      <c r="A46" t="s">
        <v>21</v>
      </c>
      <c r="B46" t="s">
        <v>109</v>
      </c>
      <c r="C46" t="s">
        <v>110</v>
      </c>
      <c r="D46" t="s">
        <v>1308</v>
      </c>
      <c r="E46" s="2" t="str">
        <f>"https://www.wowhead.com/" &amp; "quest=" &amp; midnight[[#This Row],[MISJA_ID_Z_GRY]]</f>
        <v>https://www.wowhead.com/quest=91963</v>
      </c>
    </row>
    <row r="47" spans="1:5" x14ac:dyDescent="0.45">
      <c r="A47" t="s">
        <v>87</v>
      </c>
      <c r="B47" t="s">
        <v>111</v>
      </c>
      <c r="C47" t="s">
        <v>112</v>
      </c>
      <c r="D47" t="s">
        <v>1308</v>
      </c>
      <c r="E47" s="2" t="str">
        <f>"https://www.wowhead.com/" &amp; "quest=" &amp; midnight[[#This Row],[MISJA_ID_Z_GRY]]</f>
        <v>https://www.wowhead.com/quest=92926</v>
      </c>
    </row>
    <row r="48" spans="1:5" x14ac:dyDescent="0.45">
      <c r="A48" t="s">
        <v>28</v>
      </c>
      <c r="B48" t="s">
        <v>113</v>
      </c>
      <c r="C48" t="s">
        <v>114</v>
      </c>
      <c r="D48" t="s">
        <v>1308</v>
      </c>
      <c r="E48" s="2" t="str">
        <f>"https://www.wowhead.com/" &amp; "quest=" &amp; midnight[[#This Row],[MISJA_ID_Z_GRY]]</f>
        <v>https://www.wowhead.com/quest=92323</v>
      </c>
    </row>
    <row r="49" spans="1:5" x14ac:dyDescent="0.45">
      <c r="A49" t="s">
        <v>12</v>
      </c>
      <c r="B49" t="s">
        <v>115</v>
      </c>
      <c r="C49" t="s">
        <v>116</v>
      </c>
      <c r="D49" t="s">
        <v>1308</v>
      </c>
      <c r="E49" s="2" t="str">
        <f>"https://www.wowhead.com/" &amp; "quest=" &amp; midnight[[#This Row],[MISJA_ID_Z_GRY]]</f>
        <v>https://www.wowhead.com/quest=86900</v>
      </c>
    </row>
    <row r="50" spans="1:5" x14ac:dyDescent="0.45">
      <c r="A50" t="s">
        <v>12</v>
      </c>
      <c r="B50" t="s">
        <v>117</v>
      </c>
      <c r="C50" t="s">
        <v>118</v>
      </c>
      <c r="D50" t="s">
        <v>1308</v>
      </c>
      <c r="E50" s="2" t="str">
        <f>"https://www.wowhead.com/" &amp; "quest=" &amp; midnight[[#This Row],[MISJA_ID_Z_GRY]]</f>
        <v>https://www.wowhead.com/quest=86930</v>
      </c>
    </row>
    <row r="51" spans="1:5" x14ac:dyDescent="0.45">
      <c r="A51" t="s">
        <v>12</v>
      </c>
      <c r="B51" t="s">
        <v>119</v>
      </c>
      <c r="C51" t="s">
        <v>120</v>
      </c>
      <c r="D51" t="s">
        <v>1308</v>
      </c>
      <c r="E51" s="2" t="str">
        <f>"https://www.wowhead.com/" &amp; "quest=" &amp; midnight[[#This Row],[MISJA_ID_Z_GRY]]</f>
        <v>https://www.wowhead.com/quest=91084</v>
      </c>
    </row>
    <row r="52" spans="1:5" x14ac:dyDescent="0.45">
      <c r="A52" t="s">
        <v>121</v>
      </c>
      <c r="B52" t="s">
        <v>122</v>
      </c>
      <c r="C52" t="s">
        <v>123</v>
      </c>
      <c r="D52" t="s">
        <v>1308</v>
      </c>
      <c r="E52" s="2" t="str">
        <f>"https://www.wowhead.com/" &amp; "quest=" &amp; midnight[[#This Row],[MISJA_ID_Z_GRY]]</f>
        <v>https://www.wowhead.com/quest=86834</v>
      </c>
    </row>
    <row r="53" spans="1:5" x14ac:dyDescent="0.45">
      <c r="A53" t="s">
        <v>87</v>
      </c>
      <c r="B53" t="s">
        <v>124</v>
      </c>
      <c r="C53" t="s">
        <v>125</v>
      </c>
      <c r="D53" t="s">
        <v>1308</v>
      </c>
      <c r="E53" s="2" t="str">
        <f>"https://www.wowhead.com/" &amp; "quest=" &amp; midnight[[#This Row],[MISJA_ID_Z_GRY]]</f>
        <v>https://www.wowhead.com/quest=91099</v>
      </c>
    </row>
    <row r="54" spans="1:5" x14ac:dyDescent="0.45">
      <c r="A54" t="s">
        <v>57</v>
      </c>
      <c r="B54" t="s">
        <v>126</v>
      </c>
      <c r="C54" t="s">
        <v>127</v>
      </c>
      <c r="D54" t="s">
        <v>1308</v>
      </c>
      <c r="E54" s="2" t="str">
        <f>"https://www.wowhead.com/" &amp; "quest=" &amp; midnight[[#This Row],[MISJA_ID_Z_GRY]]</f>
        <v>https://www.wowhead.com/quest=89193</v>
      </c>
    </row>
    <row r="55" spans="1:5" x14ac:dyDescent="0.45">
      <c r="A55" t="s">
        <v>6</v>
      </c>
      <c r="B55" t="s">
        <v>128</v>
      </c>
      <c r="C55" t="s">
        <v>129</v>
      </c>
      <c r="D55" t="s">
        <v>1308</v>
      </c>
      <c r="E55" s="2" t="str">
        <f>"https://www.wowhead.com/" &amp; "quest=" &amp; midnight[[#This Row],[MISJA_ID_Z_GRY]]</f>
        <v>https://www.wowhead.com/quest=88697</v>
      </c>
    </row>
    <row r="56" spans="1:5" x14ac:dyDescent="0.45">
      <c r="A56" t="s">
        <v>12</v>
      </c>
      <c r="B56" t="s">
        <v>130</v>
      </c>
      <c r="C56" t="s">
        <v>131</v>
      </c>
      <c r="D56" t="s">
        <v>1308</v>
      </c>
      <c r="E56" s="2" t="str">
        <f>"https://www.wowhead.com/" &amp; "quest=" &amp; midnight[[#This Row],[MISJA_ID_Z_GRY]]</f>
        <v>https://www.wowhead.com/quest=86874</v>
      </c>
    </row>
    <row r="57" spans="1:5" x14ac:dyDescent="0.45">
      <c r="A57" t="s">
        <v>12</v>
      </c>
      <c r="B57" t="s">
        <v>132</v>
      </c>
      <c r="C57" t="s">
        <v>133</v>
      </c>
      <c r="D57" t="s">
        <v>1308</v>
      </c>
      <c r="E57" s="2" t="str">
        <f>"https://www.wowhead.com/" &amp; "quest=" &amp; midnight[[#This Row],[MISJA_ID_Z_GRY]]</f>
        <v>https://www.wowhead.com/quest=86890</v>
      </c>
    </row>
    <row r="58" spans="1:5" x14ac:dyDescent="0.45">
      <c r="A58" t="s">
        <v>12</v>
      </c>
      <c r="B58" t="s">
        <v>134</v>
      </c>
      <c r="C58" t="s">
        <v>135</v>
      </c>
      <c r="D58" t="s">
        <v>1308</v>
      </c>
      <c r="E58" s="2" t="str">
        <f>"https://www.wowhead.com/" &amp; "quest=" &amp; midnight[[#This Row],[MISJA_ID_Z_GRY]]</f>
        <v>https://www.wowhead.com/quest=86913</v>
      </c>
    </row>
    <row r="59" spans="1:5" x14ac:dyDescent="0.45">
      <c r="A59" t="s">
        <v>12</v>
      </c>
      <c r="B59" t="s">
        <v>136</v>
      </c>
      <c r="C59" t="s">
        <v>137</v>
      </c>
      <c r="D59" t="s">
        <v>1308</v>
      </c>
      <c r="E59" s="2" t="str">
        <f>"https://www.wowhead.com/" &amp; "quest=" &amp; midnight[[#This Row],[MISJA_ID_Z_GRY]]</f>
        <v>https://www.wowhead.com/quest=90619</v>
      </c>
    </row>
    <row r="60" spans="1:5" x14ac:dyDescent="0.45">
      <c r="A60" t="s">
        <v>12</v>
      </c>
      <c r="B60" t="s">
        <v>138</v>
      </c>
      <c r="C60" t="s">
        <v>139</v>
      </c>
      <c r="D60" t="s">
        <v>1308</v>
      </c>
      <c r="E60" s="2" t="str">
        <f>"https://www.wowhead.com/" &amp; "quest=" &amp; midnight[[#This Row],[MISJA_ID_Z_GRY]]</f>
        <v>https://www.wowhead.com/quest=91589</v>
      </c>
    </row>
    <row r="61" spans="1:5" x14ac:dyDescent="0.45">
      <c r="A61" t="s">
        <v>12</v>
      </c>
      <c r="B61" t="s">
        <v>140</v>
      </c>
      <c r="C61" t="s">
        <v>141</v>
      </c>
      <c r="D61" t="s">
        <v>1308</v>
      </c>
      <c r="E61" s="2" t="str">
        <f>"https://www.wowhead.com/" &amp; "quest=" &amp; midnight[[#This Row],[MISJA_ID_Z_GRY]]</f>
        <v>https://www.wowhead.com/quest=91980</v>
      </c>
    </row>
    <row r="62" spans="1:5" x14ac:dyDescent="0.45">
      <c r="A62" t="s">
        <v>21</v>
      </c>
      <c r="B62" t="s">
        <v>142</v>
      </c>
      <c r="C62" t="s">
        <v>143</v>
      </c>
      <c r="D62" t="s">
        <v>1308</v>
      </c>
      <c r="E62" s="2" t="str">
        <f>"https://www.wowhead.com/" &amp; "quest=" &amp; midnight[[#This Row],[MISJA_ID_Z_GRY]]</f>
        <v>https://www.wowhead.com/quest=86558</v>
      </c>
    </row>
    <row r="63" spans="1:5" x14ac:dyDescent="0.45">
      <c r="A63" t="s">
        <v>121</v>
      </c>
      <c r="B63" t="s">
        <v>144</v>
      </c>
      <c r="C63" t="s">
        <v>145</v>
      </c>
      <c r="D63" t="s">
        <v>1308</v>
      </c>
      <c r="E63" s="2" t="str">
        <f>"https://www.wowhead.com/" &amp; "quest=" &amp; midnight[[#This Row],[MISJA_ID_Z_GRY]]</f>
        <v>https://www.wowhead.com/quest=86806</v>
      </c>
    </row>
    <row r="64" spans="1:5" x14ac:dyDescent="0.45">
      <c r="A64" t="s">
        <v>121</v>
      </c>
      <c r="B64" t="s">
        <v>146</v>
      </c>
      <c r="C64" t="s">
        <v>147</v>
      </c>
      <c r="D64" t="s">
        <v>1308</v>
      </c>
      <c r="E64" s="2" t="str">
        <f>"https://www.wowhead.com/" &amp; "quest=" &amp; midnight[[#This Row],[MISJA_ID_Z_GRY]]</f>
        <v>https://www.wowhead.com/quest=86852</v>
      </c>
    </row>
    <row r="65" spans="1:5" x14ac:dyDescent="0.45">
      <c r="A65" t="s">
        <v>121</v>
      </c>
      <c r="B65" t="s">
        <v>148</v>
      </c>
      <c r="C65" t="s">
        <v>149</v>
      </c>
      <c r="D65" t="s">
        <v>1308</v>
      </c>
      <c r="E65" s="2" t="str">
        <f>"https://www.wowhead.com/" &amp; "quest=" &amp; midnight[[#This Row],[MISJA_ID_Z_GRY]]</f>
        <v>https://www.wowhead.com/quest=94957</v>
      </c>
    </row>
    <row r="66" spans="1:5" x14ac:dyDescent="0.45">
      <c r="A66" t="s">
        <v>87</v>
      </c>
      <c r="B66" t="s">
        <v>150</v>
      </c>
      <c r="C66" t="s">
        <v>151</v>
      </c>
      <c r="D66" t="s">
        <v>1308</v>
      </c>
      <c r="E66" s="2" t="str">
        <f>"https://www.wowhead.com/" &amp; "quest=" &amp; midnight[[#This Row],[MISJA_ID_Z_GRY]]</f>
        <v>https://www.wowhead.com/quest=92181</v>
      </c>
    </row>
    <row r="67" spans="1:5" x14ac:dyDescent="0.45">
      <c r="A67" t="s">
        <v>87</v>
      </c>
      <c r="B67" t="s">
        <v>152</v>
      </c>
      <c r="C67" t="s">
        <v>153</v>
      </c>
      <c r="D67" t="s">
        <v>1308</v>
      </c>
      <c r="E67" s="2" t="str">
        <f>"https://www.wowhead.com/" &amp; "quest=" &amp; midnight[[#This Row],[MISJA_ID_Z_GRY]]</f>
        <v>https://www.wowhead.com/quest=92182</v>
      </c>
    </row>
    <row r="68" spans="1:5" x14ac:dyDescent="0.45">
      <c r="A68" t="s">
        <v>70</v>
      </c>
      <c r="B68" t="s">
        <v>154</v>
      </c>
      <c r="C68" t="s">
        <v>155</v>
      </c>
      <c r="D68" t="s">
        <v>1308</v>
      </c>
      <c r="E68" s="2" t="str">
        <f>"https://www.wowhead.com/" &amp; "quest=" &amp; midnight[[#This Row],[MISJA_ID_Z_GRY]]</f>
        <v>https://www.wowhead.com/quest=93910</v>
      </c>
    </row>
    <row r="69" spans="1:5" x14ac:dyDescent="0.45">
      <c r="A69" t="s">
        <v>156</v>
      </c>
      <c r="B69" t="s">
        <v>157</v>
      </c>
      <c r="C69" t="s">
        <v>158</v>
      </c>
      <c r="D69" t="s">
        <v>1308</v>
      </c>
      <c r="E69" s="2" t="str">
        <f>"https://www.wowhead.com/" &amp; "quest=" &amp; midnight[[#This Row],[MISJA_ID_Z_GRY]]</f>
        <v>https://www.wowhead.com/quest=94430</v>
      </c>
    </row>
    <row r="70" spans="1:5" x14ac:dyDescent="0.45">
      <c r="A70" t="s">
        <v>60</v>
      </c>
      <c r="B70" t="s">
        <v>159</v>
      </c>
      <c r="C70" t="s">
        <v>160</v>
      </c>
      <c r="D70" t="s">
        <v>1308</v>
      </c>
      <c r="E70" s="2" t="str">
        <f>"https://www.wowhead.com/" &amp; "quest=" &amp; midnight[[#This Row],[MISJA_ID_Z_GRY]]</f>
        <v>https://www.wowhead.com/quest=91958</v>
      </c>
    </row>
    <row r="71" spans="1:5" x14ac:dyDescent="0.45">
      <c r="A71" t="s">
        <v>33</v>
      </c>
      <c r="B71" t="s">
        <v>161</v>
      </c>
      <c r="C71" t="s">
        <v>162</v>
      </c>
      <c r="D71" t="s">
        <v>1308</v>
      </c>
      <c r="E71" s="2" t="str">
        <f>"https://www.wowhead.com/" &amp; "quest=" &amp; midnight[[#This Row],[MISJA_ID_Z_GRY]]</f>
        <v>https://www.wowhead.com/quest=91292</v>
      </c>
    </row>
    <row r="72" spans="1:5" x14ac:dyDescent="0.45">
      <c r="A72" t="s">
        <v>12</v>
      </c>
      <c r="B72" t="s">
        <v>163</v>
      </c>
      <c r="C72" t="s">
        <v>164</v>
      </c>
      <c r="D72" t="s">
        <v>1308</v>
      </c>
      <c r="E72" s="2" t="str">
        <f>"https://www.wowhead.com/" &amp; "quest=" &amp; midnight[[#This Row],[MISJA_ID_Z_GRY]]</f>
        <v>https://www.wowhead.com/quest=90474</v>
      </c>
    </row>
    <row r="73" spans="1:5" x14ac:dyDescent="0.45">
      <c r="A73" t="s">
        <v>12</v>
      </c>
      <c r="B73" t="s">
        <v>165</v>
      </c>
      <c r="C73" t="s">
        <v>166</v>
      </c>
      <c r="D73" t="s">
        <v>1308</v>
      </c>
      <c r="E73" s="2" t="str">
        <f>"https://www.wowhead.com/" &amp; "quest=" &amp; midnight[[#This Row],[MISJA_ID_Z_GRY]]</f>
        <v>https://www.wowhead.com/quest=91381</v>
      </c>
    </row>
    <row r="74" spans="1:5" x14ac:dyDescent="0.45">
      <c r="A74" t="s">
        <v>21</v>
      </c>
      <c r="B74" t="s">
        <v>167</v>
      </c>
      <c r="C74" t="s">
        <v>168</v>
      </c>
      <c r="D74" t="s">
        <v>1308</v>
      </c>
      <c r="E74" s="2" t="str">
        <f>"https://www.wowhead.com/" &amp; "quest=" &amp; midnight[[#This Row],[MISJA_ID_Z_GRY]]</f>
        <v>https://www.wowhead.com/quest=86565</v>
      </c>
    </row>
    <row r="75" spans="1:5" x14ac:dyDescent="0.45">
      <c r="A75" t="s">
        <v>121</v>
      </c>
      <c r="B75" t="s">
        <v>169</v>
      </c>
      <c r="C75" t="s">
        <v>170</v>
      </c>
      <c r="D75" t="s">
        <v>1308</v>
      </c>
      <c r="E75" s="2" t="str">
        <f>"https://www.wowhead.com/" &amp; "quest=" &amp; midnight[[#This Row],[MISJA_ID_Z_GRY]]</f>
        <v>https://www.wowhead.com/quest=86769</v>
      </c>
    </row>
    <row r="76" spans="1:5" x14ac:dyDescent="0.45">
      <c r="A76" t="s">
        <v>121</v>
      </c>
      <c r="B76" t="s">
        <v>171</v>
      </c>
      <c r="C76" t="s">
        <v>172</v>
      </c>
      <c r="D76" t="s">
        <v>1308</v>
      </c>
      <c r="E76" s="2" t="str">
        <f>"https://www.wowhead.com/" &amp; "quest=" &amp; midnight[[#This Row],[MISJA_ID_Z_GRY]]</f>
        <v>https://www.wowhead.com/quest=88719</v>
      </c>
    </row>
    <row r="77" spans="1:5" x14ac:dyDescent="0.45">
      <c r="A77" t="s">
        <v>121</v>
      </c>
      <c r="B77" t="s">
        <v>173</v>
      </c>
      <c r="C77" t="s">
        <v>174</v>
      </c>
      <c r="D77" t="s">
        <v>1308</v>
      </c>
      <c r="E77" s="2" t="str">
        <f>"https://www.wowhead.com/" &amp; "quest=" &amp; midnight[[#This Row],[MISJA_ID_Z_GRY]]</f>
        <v>https://www.wowhead.com/quest=89271</v>
      </c>
    </row>
    <row r="78" spans="1:5" x14ac:dyDescent="0.45">
      <c r="A78" t="s">
        <v>121</v>
      </c>
      <c r="B78" t="s">
        <v>175</v>
      </c>
      <c r="C78" t="s">
        <v>176</v>
      </c>
      <c r="D78" t="s">
        <v>1308</v>
      </c>
      <c r="E78" s="2" t="str">
        <f>"https://www.wowhead.com/" &amp; "quest=" &amp; midnight[[#This Row],[MISJA_ID_Z_GRY]]</f>
        <v>https://www.wowhead.com/quest=91274</v>
      </c>
    </row>
    <row r="79" spans="1:5" x14ac:dyDescent="0.45">
      <c r="A79" t="s">
        <v>87</v>
      </c>
      <c r="B79" t="s">
        <v>177</v>
      </c>
      <c r="C79" t="s">
        <v>178</v>
      </c>
      <c r="D79" t="s">
        <v>1308</v>
      </c>
      <c r="E79" s="2" t="str">
        <f>"https://www.wowhead.com/" &amp; "quest=" &amp; midnight[[#This Row],[MISJA_ID_Z_GRY]]</f>
        <v>https://www.wowhead.com/quest=91095</v>
      </c>
    </row>
    <row r="80" spans="1:5" x14ac:dyDescent="0.45">
      <c r="A80" t="s">
        <v>87</v>
      </c>
      <c r="B80" t="s">
        <v>179</v>
      </c>
      <c r="C80" t="s">
        <v>180</v>
      </c>
      <c r="D80" t="s">
        <v>1308</v>
      </c>
      <c r="E80" s="2" t="str">
        <f>"https://www.wowhead.com/" &amp; "quest=" &amp; midnight[[#This Row],[MISJA_ID_Z_GRY]]</f>
        <v>https://www.wowhead.com/quest=91122</v>
      </c>
    </row>
    <row r="81" spans="1:5" x14ac:dyDescent="0.45">
      <c r="A81" t="s">
        <v>87</v>
      </c>
      <c r="B81" t="s">
        <v>181</v>
      </c>
      <c r="C81" t="s">
        <v>182</v>
      </c>
      <c r="D81" t="s">
        <v>1308</v>
      </c>
      <c r="E81" s="2" t="str">
        <f>"https://www.wowhead.com/" &amp; "quest=" &amp; midnight[[#This Row],[MISJA_ID_Z_GRY]]</f>
        <v>https://www.wowhead.com/quest=91213</v>
      </c>
    </row>
    <row r="82" spans="1:5" x14ac:dyDescent="0.45">
      <c r="A82" t="s">
        <v>6</v>
      </c>
      <c r="B82" t="s">
        <v>183</v>
      </c>
      <c r="C82" t="s">
        <v>184</v>
      </c>
      <c r="D82" t="s">
        <v>1308</v>
      </c>
      <c r="E82" s="2" t="str">
        <f>"https://www.wowhead.com/" &amp; "quest=" &amp; midnight[[#This Row],[MISJA_ID_Z_GRY]]</f>
        <v>https://www.wowhead.com/quest=91417</v>
      </c>
    </row>
    <row r="83" spans="1:5" x14ac:dyDescent="0.45">
      <c r="A83" t="s">
        <v>70</v>
      </c>
      <c r="B83" t="s">
        <v>185</v>
      </c>
      <c r="C83" t="s">
        <v>186</v>
      </c>
      <c r="D83" t="s">
        <v>1308</v>
      </c>
      <c r="E83" s="2" t="str">
        <f>"https://www.wowhead.com/" &amp; "quest=" &amp; midnight[[#This Row],[MISJA_ID_Z_GRY]]</f>
        <v>https://www.wowhead.com/quest=93744</v>
      </c>
    </row>
    <row r="84" spans="1:5" x14ac:dyDescent="0.45">
      <c r="A84" t="s">
        <v>70</v>
      </c>
      <c r="B84" t="s">
        <v>187</v>
      </c>
      <c r="C84" t="s">
        <v>188</v>
      </c>
      <c r="D84" t="s">
        <v>1308</v>
      </c>
      <c r="E84" s="2" t="str">
        <f>"https://www.wowhead.com/" &amp; "quest=" &amp; midnight[[#This Row],[MISJA_ID_Z_GRY]]</f>
        <v>https://www.wowhead.com/quest=93892</v>
      </c>
    </row>
    <row r="85" spans="1:5" x14ac:dyDescent="0.45">
      <c r="A85" t="s">
        <v>60</v>
      </c>
      <c r="B85" t="s">
        <v>189</v>
      </c>
      <c r="C85" t="s">
        <v>190</v>
      </c>
      <c r="D85" t="s">
        <v>1308</v>
      </c>
      <c r="E85" s="2" t="str">
        <f>"https://www.wowhead.com/" &amp; "quest=" &amp; midnight[[#This Row],[MISJA_ID_Z_GRY]]</f>
        <v>https://www.wowhead.com/quest=93850</v>
      </c>
    </row>
    <row r="86" spans="1:5" x14ac:dyDescent="0.45">
      <c r="A86" t="s">
        <v>33</v>
      </c>
      <c r="B86" t="s">
        <v>191</v>
      </c>
      <c r="C86" t="s">
        <v>6</v>
      </c>
      <c r="D86" t="s">
        <v>1308</v>
      </c>
      <c r="E86" s="2" t="str">
        <f>"https://www.wowhead.com/" &amp; "quest=" &amp; midnight[[#This Row],[MISJA_ID_Z_GRY]]</f>
        <v>https://www.wowhead.com/quest=85918</v>
      </c>
    </row>
    <row r="87" spans="1:5" x14ac:dyDescent="0.45">
      <c r="A87" t="s">
        <v>12</v>
      </c>
      <c r="B87" t="s">
        <v>192</v>
      </c>
      <c r="C87" t="s">
        <v>193</v>
      </c>
      <c r="D87" t="s">
        <v>1308</v>
      </c>
      <c r="E87" s="2" t="str">
        <f>"https://www.wowhead.com/" &amp; "quest=" &amp; midnight[[#This Row],[MISJA_ID_Z_GRY]]</f>
        <v>https://www.wowhead.com/quest=86856</v>
      </c>
    </row>
    <row r="88" spans="1:5" x14ac:dyDescent="0.45">
      <c r="A88" t="s">
        <v>12</v>
      </c>
      <c r="B88" t="s">
        <v>194</v>
      </c>
      <c r="C88" t="s">
        <v>195</v>
      </c>
      <c r="D88" t="s">
        <v>1308</v>
      </c>
      <c r="E88" s="2" t="str">
        <f>"https://www.wowhead.com/" &amp; "quest=" &amp; midnight[[#This Row],[MISJA_ID_Z_GRY]]</f>
        <v>https://www.wowhead.com/quest=86858</v>
      </c>
    </row>
    <row r="89" spans="1:5" x14ac:dyDescent="0.45">
      <c r="A89" t="s">
        <v>12</v>
      </c>
      <c r="B89" t="s">
        <v>196</v>
      </c>
      <c r="C89" t="s">
        <v>197</v>
      </c>
      <c r="D89" t="s">
        <v>1308</v>
      </c>
      <c r="E89" s="2" t="str">
        <f>"https://www.wowhead.com/" &amp; "quest=" &amp; midnight[[#This Row],[MISJA_ID_Z_GRY]]</f>
        <v>https://www.wowhead.com/quest=88995</v>
      </c>
    </row>
    <row r="90" spans="1:5" x14ac:dyDescent="0.45">
      <c r="A90" t="s">
        <v>12</v>
      </c>
      <c r="B90" t="s">
        <v>198</v>
      </c>
      <c r="C90" t="s">
        <v>199</v>
      </c>
      <c r="D90" t="s">
        <v>1308</v>
      </c>
      <c r="E90" s="2" t="str">
        <f>"https://www.wowhead.com/" &amp; "quest=" &amp; midnight[[#This Row],[MISJA_ID_Z_GRY]]</f>
        <v>https://www.wowhead.com/quest=90733</v>
      </c>
    </row>
    <row r="91" spans="1:5" x14ac:dyDescent="0.45">
      <c r="A91" t="s">
        <v>12</v>
      </c>
      <c r="B91" t="s">
        <v>200</v>
      </c>
      <c r="C91" t="s">
        <v>201</v>
      </c>
      <c r="D91" t="s">
        <v>1308</v>
      </c>
      <c r="E91" s="2" t="str">
        <f>"https://www.wowhead.com/" &amp; "quest=" &amp; midnight[[#This Row],[MISJA_ID_Z_GRY]]</f>
        <v>https://www.wowhead.com/quest=91490</v>
      </c>
    </row>
    <row r="92" spans="1:5" x14ac:dyDescent="0.45">
      <c r="A92" t="s">
        <v>21</v>
      </c>
      <c r="B92" t="s">
        <v>202</v>
      </c>
      <c r="C92" t="s">
        <v>203</v>
      </c>
      <c r="D92" t="s">
        <v>1308</v>
      </c>
      <c r="E92" s="2" t="str">
        <f>"https://www.wowhead.com/" &amp; "quest=" &amp; midnight[[#This Row],[MISJA_ID_Z_GRY]]</f>
        <v>https://www.wowhead.com/quest=86512</v>
      </c>
    </row>
    <row r="93" spans="1:5" x14ac:dyDescent="0.45">
      <c r="A93" t="s">
        <v>21</v>
      </c>
      <c r="B93" t="s">
        <v>204</v>
      </c>
      <c r="C93" t="s">
        <v>205</v>
      </c>
      <c r="D93" t="s">
        <v>1308</v>
      </c>
      <c r="E93" s="2" t="str">
        <f>"https://www.wowhead.com/" &amp; "quest=" &amp; midnight[[#This Row],[MISJA_ID_Z_GRY]]</f>
        <v>https://www.wowhead.com/quest=86544</v>
      </c>
    </row>
    <row r="94" spans="1:5" x14ac:dyDescent="0.45">
      <c r="A94" t="s">
        <v>21</v>
      </c>
      <c r="B94" t="s">
        <v>206</v>
      </c>
      <c r="C94" t="s">
        <v>207</v>
      </c>
      <c r="D94" t="s">
        <v>1308</v>
      </c>
      <c r="E94" s="2" t="str">
        <f>"https://www.wowhead.com/" &amp; "quest=" &amp; midnight[[#This Row],[MISJA_ID_Z_GRY]]</f>
        <v>https://www.wowhead.com/quest=86562</v>
      </c>
    </row>
    <row r="95" spans="1:5" x14ac:dyDescent="0.45">
      <c r="A95" t="s">
        <v>21</v>
      </c>
      <c r="B95" t="s">
        <v>208</v>
      </c>
      <c r="C95" t="s">
        <v>209</v>
      </c>
      <c r="D95" t="s">
        <v>1308</v>
      </c>
      <c r="E95" s="2" t="str">
        <f>"https://www.wowhead.com/" &amp; "quest=" &amp; midnight[[#This Row],[MISJA_ID_Z_GRY]]</f>
        <v>https://www.wowhead.com/quest=90874</v>
      </c>
    </row>
    <row r="96" spans="1:5" x14ac:dyDescent="0.45">
      <c r="A96" t="s">
        <v>21</v>
      </c>
      <c r="B96" t="s">
        <v>210</v>
      </c>
      <c r="C96" t="s">
        <v>211</v>
      </c>
      <c r="D96" t="s">
        <v>1308</v>
      </c>
      <c r="E96" s="2" t="str">
        <f>"https://www.wowhead.com/" &amp; "quest=" &amp; midnight[[#This Row],[MISJA_ID_Z_GRY]]</f>
        <v>https://www.wowhead.com/quest=92576</v>
      </c>
    </row>
    <row r="97" spans="1:5" x14ac:dyDescent="0.45">
      <c r="A97" t="s">
        <v>121</v>
      </c>
      <c r="B97" t="s">
        <v>212</v>
      </c>
      <c r="C97" t="s">
        <v>213</v>
      </c>
      <c r="D97" t="s">
        <v>1308</v>
      </c>
      <c r="E97" s="2" t="str">
        <f>"https://www.wowhead.com/" &amp; "quest=" &amp; midnight[[#This Row],[MISJA_ID_Z_GRY]]</f>
        <v>https://www.wowhead.com/quest=86807</v>
      </c>
    </row>
    <row r="98" spans="1:5" x14ac:dyDescent="0.45">
      <c r="A98" t="s">
        <v>21</v>
      </c>
      <c r="B98" t="s">
        <v>214</v>
      </c>
      <c r="C98" t="s">
        <v>215</v>
      </c>
      <c r="D98" t="s">
        <v>1308</v>
      </c>
      <c r="E98" s="2" t="str">
        <f>"https://www.wowhead.com/" &amp; "quest=" &amp; midnight[[#This Row],[MISJA_ID_Z_GRY]]</f>
        <v>https://www.wowhead.com/quest=93428</v>
      </c>
    </row>
    <row r="99" spans="1:5" x14ac:dyDescent="0.45">
      <c r="A99" t="s">
        <v>87</v>
      </c>
      <c r="B99" t="s">
        <v>216</v>
      </c>
      <c r="C99" t="s">
        <v>217</v>
      </c>
      <c r="D99" t="s">
        <v>1308</v>
      </c>
      <c r="E99" s="2" t="str">
        <f>"https://www.wowhead.com/" &amp; "quest=" &amp; midnight[[#This Row],[MISJA_ID_Z_GRY]]</f>
        <v>https://www.wowhead.com/quest=91117</v>
      </c>
    </row>
    <row r="100" spans="1:5" x14ac:dyDescent="0.45">
      <c r="A100" t="s">
        <v>87</v>
      </c>
      <c r="B100" t="s">
        <v>218</v>
      </c>
      <c r="C100" t="s">
        <v>219</v>
      </c>
      <c r="D100" t="s">
        <v>1308</v>
      </c>
      <c r="E100" s="2" t="str">
        <f>"https://www.wowhead.com/" &amp; "quest=" &amp; midnight[[#This Row],[MISJA_ID_Z_GRY]]</f>
        <v>https://www.wowhead.com/quest=92179</v>
      </c>
    </row>
    <row r="101" spans="1:5" x14ac:dyDescent="0.45">
      <c r="A101" t="s">
        <v>87</v>
      </c>
      <c r="B101" t="s">
        <v>220</v>
      </c>
      <c r="C101" t="s">
        <v>221</v>
      </c>
      <c r="D101" t="s">
        <v>1308</v>
      </c>
      <c r="E101" s="2" t="str">
        <f>"https://www.wowhead.com/" &amp; "quest=" &amp; midnight[[#This Row],[MISJA_ID_Z_GRY]]</f>
        <v>https://www.wowhead.com/quest=92180</v>
      </c>
    </row>
    <row r="102" spans="1:5" x14ac:dyDescent="0.45">
      <c r="A102" t="s">
        <v>102</v>
      </c>
      <c r="B102" t="s">
        <v>222</v>
      </c>
      <c r="C102" t="s">
        <v>223</v>
      </c>
      <c r="D102" t="s">
        <v>1308</v>
      </c>
      <c r="E102" s="2" t="str">
        <f>"https://www.wowhead.com/" &amp; "quest=" &amp; midnight[[#This Row],[MISJA_ID_Z_GRY]]</f>
        <v>https://www.wowhead.com/quest=91933</v>
      </c>
    </row>
    <row r="103" spans="1:5" x14ac:dyDescent="0.45">
      <c r="A103" t="s">
        <v>224</v>
      </c>
      <c r="B103" t="s">
        <v>225</v>
      </c>
      <c r="C103" t="s">
        <v>226</v>
      </c>
      <c r="D103" t="s">
        <v>1308</v>
      </c>
      <c r="E103" s="2" t="str">
        <f>"https://www.wowhead.com/" &amp; "quest=" &amp; midnight[[#This Row],[MISJA_ID_Z_GRY]]</f>
        <v>https://www.wowhead.com/quest=91918</v>
      </c>
    </row>
    <row r="104" spans="1:5" x14ac:dyDescent="0.45">
      <c r="A104" t="s">
        <v>6</v>
      </c>
      <c r="B104" t="s">
        <v>227</v>
      </c>
      <c r="C104" t="s">
        <v>228</v>
      </c>
      <c r="D104" t="s">
        <v>1308</v>
      </c>
      <c r="E104" s="2" t="str">
        <f>"https://www.wowhead.com/" &amp; "quest=" &amp; midnight[[#This Row],[MISJA_ID_Z_GRY]]</f>
        <v>https://www.wowhead.com/quest=88705</v>
      </c>
    </row>
    <row r="105" spans="1:5" x14ac:dyDescent="0.45">
      <c r="A105" t="s">
        <v>70</v>
      </c>
      <c r="B105" t="s">
        <v>229</v>
      </c>
      <c r="C105" t="s">
        <v>230</v>
      </c>
      <c r="D105" t="s">
        <v>1308</v>
      </c>
      <c r="E105" s="2" t="str">
        <f>"https://www.wowhead.com/" &amp; "quest=" &amp; midnight[[#This Row],[MISJA_ID_Z_GRY]]</f>
        <v>https://www.wowhead.com/quest=92600</v>
      </c>
    </row>
    <row r="106" spans="1:5" x14ac:dyDescent="0.45">
      <c r="A106" t="s">
        <v>70</v>
      </c>
      <c r="B106" t="s">
        <v>231</v>
      </c>
      <c r="C106" t="s">
        <v>232</v>
      </c>
      <c r="D106" t="s">
        <v>1308</v>
      </c>
      <c r="E106" s="2" t="str">
        <f>"https://www.wowhead.com/" &amp; "quest=" &amp; midnight[[#This Row],[MISJA_ID_Z_GRY]]</f>
        <v>https://www.wowhead.com/quest=93889</v>
      </c>
    </row>
    <row r="107" spans="1:5" x14ac:dyDescent="0.45">
      <c r="A107" t="s">
        <v>156</v>
      </c>
      <c r="B107" t="s">
        <v>233</v>
      </c>
      <c r="C107" t="s">
        <v>234</v>
      </c>
      <c r="D107" t="s">
        <v>1308</v>
      </c>
      <c r="E107" s="2" t="str">
        <f>"https://www.wowhead.com/" &amp; "quest=" &amp; midnight[[#This Row],[MISJA_ID_Z_GRY]]</f>
        <v>https://www.wowhead.com/quest=94432</v>
      </c>
    </row>
    <row r="108" spans="1:5" x14ac:dyDescent="0.45">
      <c r="A108" t="s">
        <v>60</v>
      </c>
      <c r="B108" t="s">
        <v>235</v>
      </c>
      <c r="C108" t="s">
        <v>236</v>
      </c>
      <c r="D108" t="s">
        <v>1308</v>
      </c>
      <c r="E108" s="2" t="str">
        <f>"https://www.wowhead.com/" &amp; "quest=" &amp; midnight[[#This Row],[MISJA_ID_Z_GRY]]</f>
        <v>https://www.wowhead.com/quest=93754</v>
      </c>
    </row>
    <row r="109" spans="1:5" x14ac:dyDescent="0.45">
      <c r="A109" t="s">
        <v>12</v>
      </c>
      <c r="B109" t="s">
        <v>237</v>
      </c>
      <c r="C109" t="s">
        <v>238</v>
      </c>
      <c r="D109" t="s">
        <v>1308</v>
      </c>
      <c r="E109" s="2" t="str">
        <f>"https://www.wowhead.com/" &amp; "quest=" &amp; midnight[[#This Row],[MISJA_ID_Z_GRY]]</f>
        <v>https://www.wowhead.com/quest=86866</v>
      </c>
    </row>
    <row r="110" spans="1:5" x14ac:dyDescent="0.45">
      <c r="A110" t="s">
        <v>12</v>
      </c>
      <c r="B110" t="s">
        <v>239</v>
      </c>
      <c r="C110" t="s">
        <v>240</v>
      </c>
      <c r="D110" t="s">
        <v>1308</v>
      </c>
      <c r="E110" s="2" t="str">
        <f>"https://www.wowhead.com/" &amp; "quest=" &amp; midnight[[#This Row],[MISJA_ID_Z_GRY]]</f>
        <v>https://www.wowhead.com/quest=86885</v>
      </c>
    </row>
    <row r="111" spans="1:5" x14ac:dyDescent="0.45">
      <c r="A111" t="s">
        <v>12</v>
      </c>
      <c r="B111" t="s">
        <v>241</v>
      </c>
      <c r="C111" t="s">
        <v>242</v>
      </c>
      <c r="D111" t="s">
        <v>1308</v>
      </c>
      <c r="E111" s="2" t="str">
        <f>"https://www.wowhead.com/" &amp; "quest=" &amp; midnight[[#This Row],[MISJA_ID_Z_GRY]]</f>
        <v>https://www.wowhead.com/quest=86901</v>
      </c>
    </row>
    <row r="112" spans="1:5" x14ac:dyDescent="0.45">
      <c r="A112" t="s">
        <v>12</v>
      </c>
      <c r="B112" t="s">
        <v>243</v>
      </c>
      <c r="C112" t="s">
        <v>244</v>
      </c>
      <c r="D112" t="s">
        <v>1308</v>
      </c>
      <c r="E112" s="2" t="str">
        <f>"https://www.wowhead.com/" &amp; "quest=" &amp; midnight[[#This Row],[MISJA_ID_Z_GRY]]</f>
        <v>https://www.wowhead.com/quest=89004</v>
      </c>
    </row>
    <row r="113" spans="1:5" x14ac:dyDescent="0.45">
      <c r="A113" t="s">
        <v>12</v>
      </c>
      <c r="B113" t="s">
        <v>245</v>
      </c>
      <c r="C113" t="s">
        <v>246</v>
      </c>
      <c r="D113" t="s">
        <v>1308</v>
      </c>
      <c r="E113" s="2" t="str">
        <f>"https://www.wowhead.com/" &amp; "quest=" &amp; midnight[[#This Row],[MISJA_ID_Z_GRY]]</f>
        <v>https://www.wowhead.com/quest=93745</v>
      </c>
    </row>
    <row r="114" spans="1:5" x14ac:dyDescent="0.45">
      <c r="A114" t="s">
        <v>21</v>
      </c>
      <c r="B114" t="s">
        <v>247</v>
      </c>
      <c r="C114" t="s">
        <v>248</v>
      </c>
      <c r="D114" t="s">
        <v>1308</v>
      </c>
      <c r="E114" s="2" t="str">
        <f>"https://www.wowhead.com/" &amp; "quest=" &amp; midnight[[#This Row],[MISJA_ID_Z_GRY]]</f>
        <v>https://www.wowhead.com/quest=86518</v>
      </c>
    </row>
    <row r="115" spans="1:5" x14ac:dyDescent="0.45">
      <c r="A115" t="s">
        <v>21</v>
      </c>
      <c r="B115" t="s">
        <v>249</v>
      </c>
      <c r="C115" t="s">
        <v>250</v>
      </c>
      <c r="D115" t="s">
        <v>1308</v>
      </c>
      <c r="E115" s="2" t="str">
        <f>"https://www.wowhead.com/" &amp; "quest=" &amp; midnight[[#This Row],[MISJA_ID_Z_GRY]]</f>
        <v>https://www.wowhead.com/quest=88653</v>
      </c>
    </row>
    <row r="116" spans="1:5" x14ac:dyDescent="0.45">
      <c r="A116" t="s">
        <v>21</v>
      </c>
      <c r="B116" t="s">
        <v>251</v>
      </c>
      <c r="C116" t="s">
        <v>252</v>
      </c>
      <c r="D116" t="s">
        <v>1308</v>
      </c>
      <c r="E116" s="2" t="str">
        <f>"https://www.wowhead.com/" &amp; "quest=" &amp; midnight[[#This Row],[MISJA_ID_Z_GRY]]</f>
        <v>https://www.wowhead.com/quest=90910</v>
      </c>
    </row>
    <row r="117" spans="1:5" x14ac:dyDescent="0.45">
      <c r="A117" t="s">
        <v>21</v>
      </c>
      <c r="B117" t="s">
        <v>253</v>
      </c>
      <c r="C117" t="s">
        <v>254</v>
      </c>
      <c r="D117" t="s">
        <v>1308</v>
      </c>
      <c r="E117" s="2" t="str">
        <f>"https://www.wowhead.com/" &amp; "quest=" &amp; midnight[[#This Row],[MISJA_ID_Z_GRY]]</f>
        <v>https://www.wowhead.com/quest=90919</v>
      </c>
    </row>
    <row r="118" spans="1:5" x14ac:dyDescent="0.45">
      <c r="A118" t="s">
        <v>21</v>
      </c>
      <c r="B118" t="s">
        <v>255</v>
      </c>
      <c r="C118" t="s">
        <v>256</v>
      </c>
      <c r="D118" t="s">
        <v>1308</v>
      </c>
      <c r="E118" s="2" t="str">
        <f>"https://www.wowhead.com/" &amp; "quest=" &amp; midnight[[#This Row],[MISJA_ID_Z_GRY]]</f>
        <v>https://www.wowhead.com/quest=90920</v>
      </c>
    </row>
    <row r="119" spans="1:5" x14ac:dyDescent="0.45">
      <c r="A119" t="s">
        <v>21</v>
      </c>
      <c r="B119" t="s">
        <v>257</v>
      </c>
      <c r="C119" t="s">
        <v>258</v>
      </c>
      <c r="D119" t="s">
        <v>1308</v>
      </c>
      <c r="E119" s="2" t="str">
        <f>"https://www.wowhead.com/" &amp; "quest=" &amp; midnight[[#This Row],[MISJA_ID_Z_GRY]]</f>
        <v>https://www.wowhead.com/quest=90923</v>
      </c>
    </row>
    <row r="120" spans="1:5" x14ac:dyDescent="0.45">
      <c r="A120" t="s">
        <v>21</v>
      </c>
      <c r="B120" t="s">
        <v>259</v>
      </c>
      <c r="C120" t="s">
        <v>260</v>
      </c>
      <c r="D120" t="s">
        <v>1308</v>
      </c>
      <c r="E120" s="2" t="str">
        <f>"https://www.wowhead.com/" &amp; "quest=" &amp; midnight[[#This Row],[MISJA_ID_Z_GRY]]</f>
        <v>https://www.wowhead.com/quest=91339</v>
      </c>
    </row>
    <row r="121" spans="1:5" x14ac:dyDescent="0.45">
      <c r="A121" t="s">
        <v>21</v>
      </c>
      <c r="B121" t="s">
        <v>261</v>
      </c>
      <c r="C121" t="s">
        <v>262</v>
      </c>
      <c r="D121" t="s">
        <v>1308</v>
      </c>
      <c r="E121" s="2" t="str">
        <f>"https://www.wowhead.com/" &amp; "quest=" &amp; midnight[[#This Row],[MISJA_ID_Z_GRY]]</f>
        <v>https://www.wowhead.com/quest=91340</v>
      </c>
    </row>
    <row r="122" spans="1:5" x14ac:dyDescent="0.45">
      <c r="A122" t="s">
        <v>21</v>
      </c>
      <c r="B122" t="s">
        <v>263</v>
      </c>
      <c r="C122" t="s">
        <v>264</v>
      </c>
      <c r="D122" t="s">
        <v>1308</v>
      </c>
      <c r="E122" s="2" t="str">
        <f>"https://www.wowhead.com/" &amp; "quest=" &amp; midnight[[#This Row],[MISJA_ID_Z_GRY]]</f>
        <v>https://www.wowhead.com/quest=91380</v>
      </c>
    </row>
    <row r="123" spans="1:5" x14ac:dyDescent="0.45">
      <c r="A123" t="s">
        <v>21</v>
      </c>
      <c r="B123" t="s">
        <v>265</v>
      </c>
      <c r="C123" t="s">
        <v>266</v>
      </c>
      <c r="D123" t="s">
        <v>1308</v>
      </c>
      <c r="E123" s="2" t="str">
        <f>"https://www.wowhead.com/" &amp; "quest=" &amp; midnight[[#This Row],[MISJA_ID_Z_GRY]]</f>
        <v>https://www.wowhead.com/quest=91700</v>
      </c>
    </row>
    <row r="124" spans="1:5" x14ac:dyDescent="0.45">
      <c r="A124" t="s">
        <v>121</v>
      </c>
      <c r="B124" t="s">
        <v>267</v>
      </c>
      <c r="C124" t="s">
        <v>268</v>
      </c>
      <c r="D124" t="s">
        <v>1308</v>
      </c>
      <c r="E124" s="2" t="str">
        <f>"https://www.wowhead.com/" &amp; "quest=" &amp; midnight[[#This Row],[MISJA_ID_Z_GRY]]</f>
        <v>https://www.wowhead.com/quest=86770</v>
      </c>
    </row>
    <row r="125" spans="1:5" x14ac:dyDescent="0.45">
      <c r="A125" t="s">
        <v>6</v>
      </c>
      <c r="B125" t="s">
        <v>269</v>
      </c>
      <c r="C125" t="s">
        <v>270</v>
      </c>
      <c r="D125" t="s">
        <v>1308</v>
      </c>
      <c r="E125" s="2" t="str">
        <f>"https://www.wowhead.com/" &amp; "quest=" &amp; midnight[[#This Row],[MISJA_ID_Z_GRY]]</f>
        <v>https://www.wowhead.com/quest=88698</v>
      </c>
    </row>
    <row r="126" spans="1:5" x14ac:dyDescent="0.45">
      <c r="A126" t="s">
        <v>6</v>
      </c>
      <c r="B126" t="s">
        <v>271</v>
      </c>
      <c r="C126" t="s">
        <v>272</v>
      </c>
      <c r="D126" t="s">
        <v>1308</v>
      </c>
      <c r="E126" s="2" t="str">
        <f>"https://www.wowhead.com/" &amp; "quest=" &amp; midnight[[#This Row],[MISJA_ID_Z_GRY]]</f>
        <v>https://www.wowhead.com/quest=88706</v>
      </c>
    </row>
    <row r="127" spans="1:5" x14ac:dyDescent="0.45">
      <c r="A127" t="s">
        <v>156</v>
      </c>
      <c r="B127" t="s">
        <v>273</v>
      </c>
      <c r="C127" t="s">
        <v>274</v>
      </c>
      <c r="D127" t="s">
        <v>1308</v>
      </c>
      <c r="E127" s="2" t="str">
        <f>"https://www.wowhead.com/" &amp; "quest=" &amp; midnight[[#This Row],[MISJA_ID_Z_GRY]]</f>
        <v>https://www.wowhead.com/quest=94417</v>
      </c>
    </row>
    <row r="128" spans="1:5" x14ac:dyDescent="0.45">
      <c r="A128" t="s">
        <v>60</v>
      </c>
      <c r="B128" t="s">
        <v>275</v>
      </c>
      <c r="C128" t="s">
        <v>276</v>
      </c>
      <c r="D128" t="s">
        <v>1308</v>
      </c>
      <c r="E128" s="2" t="str">
        <f>"https://www.wowhead.com/" &amp; "quest=" &amp; midnight[[#This Row],[MISJA_ID_Z_GRY]]</f>
        <v>https://www.wowhead.com/quest=93751</v>
      </c>
    </row>
    <row r="129" spans="1:5" x14ac:dyDescent="0.45">
      <c r="A129" t="s">
        <v>33</v>
      </c>
      <c r="B129" t="s">
        <v>277</v>
      </c>
      <c r="C129" t="s">
        <v>278</v>
      </c>
      <c r="D129" t="s">
        <v>1308</v>
      </c>
      <c r="E129" s="2" t="str">
        <f>"https://www.wowhead.com/" &amp; "quest=" &amp; midnight[[#This Row],[MISJA_ID_Z_GRY]]</f>
        <v>https://www.wowhead.com/quest=90493</v>
      </c>
    </row>
    <row r="130" spans="1:5" x14ac:dyDescent="0.45">
      <c r="A130" t="s">
        <v>33</v>
      </c>
      <c r="B130" t="s">
        <v>279</v>
      </c>
      <c r="C130" t="s">
        <v>280</v>
      </c>
      <c r="D130" t="s">
        <v>1308</v>
      </c>
      <c r="E130" s="2" t="str">
        <f>"https://www.wowhead.com/" &amp; "quest=" &amp; midnight[[#This Row],[MISJA_ID_Z_GRY]]</f>
        <v>https://www.wowhead.com/quest=94010</v>
      </c>
    </row>
    <row r="131" spans="1:5" x14ac:dyDescent="0.45">
      <c r="A131" t="s">
        <v>12</v>
      </c>
      <c r="B131" t="s">
        <v>281</v>
      </c>
      <c r="C131" t="s">
        <v>282</v>
      </c>
      <c r="D131" t="s">
        <v>1308</v>
      </c>
      <c r="E131" s="2" t="str">
        <f>"https://www.wowhead.com/" &amp; "quest=" &amp; midnight[[#This Row],[MISJA_ID_Z_GRY]]</f>
        <v>https://www.wowhead.com/quest=86857</v>
      </c>
    </row>
    <row r="132" spans="1:5" x14ac:dyDescent="0.45">
      <c r="A132" t="s">
        <v>12</v>
      </c>
      <c r="B132" t="s">
        <v>283</v>
      </c>
      <c r="C132" t="s">
        <v>284</v>
      </c>
      <c r="D132" t="s">
        <v>1308</v>
      </c>
      <c r="E132" s="2" t="str">
        <f>"https://www.wowhead.com/" &amp; "quest=" &amp; midnight[[#This Row],[MISJA_ID_Z_GRY]]</f>
        <v>https://www.wowhead.com/quest=86877</v>
      </c>
    </row>
    <row r="133" spans="1:5" x14ac:dyDescent="0.45">
      <c r="A133" t="s">
        <v>12</v>
      </c>
      <c r="B133" t="s">
        <v>285</v>
      </c>
      <c r="C133" t="s">
        <v>286</v>
      </c>
      <c r="D133" t="s">
        <v>1308</v>
      </c>
      <c r="E133" s="2" t="str">
        <f>"https://www.wowhead.com/" &amp; "quest=" &amp; midnight[[#This Row],[MISJA_ID_Z_GRY]]</f>
        <v>https://www.wowhead.com/quest=86911</v>
      </c>
    </row>
    <row r="134" spans="1:5" x14ac:dyDescent="0.45">
      <c r="A134" t="s">
        <v>12</v>
      </c>
      <c r="B134" t="s">
        <v>287</v>
      </c>
      <c r="C134" t="s">
        <v>288</v>
      </c>
      <c r="D134" t="s">
        <v>1308</v>
      </c>
      <c r="E134" s="2" t="str">
        <f>"https://www.wowhead.com/" &amp; "quest=" &amp; midnight[[#This Row],[MISJA_ID_Z_GRY]]</f>
        <v>https://www.wowhead.com/quest=88996</v>
      </c>
    </row>
    <row r="135" spans="1:5" x14ac:dyDescent="0.45">
      <c r="A135" t="s">
        <v>12</v>
      </c>
      <c r="B135" t="s">
        <v>289</v>
      </c>
      <c r="C135" t="s">
        <v>290</v>
      </c>
      <c r="D135" t="s">
        <v>1308</v>
      </c>
      <c r="E135" s="2" t="str">
        <f>"https://www.wowhead.com/" &amp; "quest=" &amp; midnight[[#This Row],[MISJA_ID_Z_GRY]]</f>
        <v>https://www.wowhead.com/quest=89268</v>
      </c>
    </row>
    <row r="136" spans="1:5" x14ac:dyDescent="0.45">
      <c r="A136" t="s">
        <v>12</v>
      </c>
      <c r="B136" t="s">
        <v>291</v>
      </c>
      <c r="C136" t="s">
        <v>292</v>
      </c>
      <c r="D136" t="s">
        <v>1308</v>
      </c>
      <c r="E136" s="2" t="str">
        <f>"https://www.wowhead.com/" &amp; "quest=" &amp; midnight[[#This Row],[MISJA_ID_Z_GRY]]</f>
        <v>https://www.wowhead.com/quest=90889</v>
      </c>
    </row>
    <row r="137" spans="1:5" x14ac:dyDescent="0.45">
      <c r="A137" t="s">
        <v>12</v>
      </c>
      <c r="B137" t="s">
        <v>293</v>
      </c>
      <c r="C137" t="s">
        <v>294</v>
      </c>
      <c r="D137" t="s">
        <v>1308</v>
      </c>
      <c r="E137" s="2" t="str">
        <f>"https://www.wowhead.com/" &amp; "quest=" &amp; midnight[[#This Row],[MISJA_ID_Z_GRY]]</f>
        <v>https://www.wowhead.com/quest=91876</v>
      </c>
    </row>
    <row r="138" spans="1:5" x14ac:dyDescent="0.45">
      <c r="A138" t="s">
        <v>12</v>
      </c>
      <c r="B138" t="s">
        <v>295</v>
      </c>
      <c r="C138" t="s">
        <v>296</v>
      </c>
      <c r="D138" t="s">
        <v>1308</v>
      </c>
      <c r="E138" s="2" t="str">
        <f>"https://www.wowhead.com/" &amp; "quest=" &amp; midnight[[#This Row],[MISJA_ID_Z_GRY]]</f>
        <v>https://www.wowhead.com/quest=93932</v>
      </c>
    </row>
    <row r="139" spans="1:5" x14ac:dyDescent="0.45">
      <c r="A139" t="s">
        <v>21</v>
      </c>
      <c r="B139" t="s">
        <v>297</v>
      </c>
      <c r="C139" t="s">
        <v>298</v>
      </c>
      <c r="D139" t="s">
        <v>1308</v>
      </c>
      <c r="E139" s="2" t="str">
        <f>"https://www.wowhead.com/" &amp; "quest=" &amp; midnight[[#This Row],[MISJA_ID_Z_GRY]]</f>
        <v>https://www.wowhead.com/quest=86510</v>
      </c>
    </row>
    <row r="140" spans="1:5" x14ac:dyDescent="0.45">
      <c r="A140" t="s">
        <v>21</v>
      </c>
      <c r="B140" t="s">
        <v>299</v>
      </c>
      <c r="C140" t="s">
        <v>300</v>
      </c>
      <c r="D140" t="s">
        <v>1308</v>
      </c>
      <c r="E140" s="2" t="str">
        <f>"https://www.wowhead.com/" &amp; "quest=" &amp; midnight[[#This Row],[MISJA_ID_Z_GRY]]</f>
        <v>https://www.wowhead.com/quest=86520</v>
      </c>
    </row>
    <row r="141" spans="1:5" x14ac:dyDescent="0.45">
      <c r="A141" t="s">
        <v>21</v>
      </c>
      <c r="B141" t="s">
        <v>301</v>
      </c>
      <c r="C141" t="s">
        <v>302</v>
      </c>
      <c r="D141" t="s">
        <v>1308</v>
      </c>
      <c r="E141" s="2" t="str">
        <f>"https://www.wowhead.com/" &amp; "quest=" &amp; midnight[[#This Row],[MISJA_ID_Z_GRY]]</f>
        <v>https://www.wowhead.com/quest=86537</v>
      </c>
    </row>
    <row r="142" spans="1:5" x14ac:dyDescent="0.45">
      <c r="A142" t="s">
        <v>21</v>
      </c>
      <c r="B142" t="s">
        <v>303</v>
      </c>
      <c r="C142" t="s">
        <v>304</v>
      </c>
      <c r="D142" t="s">
        <v>1308</v>
      </c>
      <c r="E142" s="2" t="str">
        <f>"https://www.wowhead.com/" &amp; "quest=" &amp; midnight[[#This Row],[MISJA_ID_Z_GRY]]</f>
        <v>https://www.wowhead.com/quest=90571</v>
      </c>
    </row>
    <row r="143" spans="1:5" x14ac:dyDescent="0.45">
      <c r="A143" t="s">
        <v>21</v>
      </c>
      <c r="B143" t="s">
        <v>305</v>
      </c>
      <c r="C143" t="s">
        <v>306</v>
      </c>
      <c r="D143" t="s">
        <v>1308</v>
      </c>
      <c r="E143" s="2" t="str">
        <f>"https://www.wowhead.com/" &amp; "quest=" &amp; midnight[[#This Row],[MISJA_ID_Z_GRY]]</f>
        <v>https://www.wowhead.com/quest=90858</v>
      </c>
    </row>
    <row r="144" spans="1:5" x14ac:dyDescent="0.45">
      <c r="A144" t="s">
        <v>21</v>
      </c>
      <c r="B144" t="s">
        <v>307</v>
      </c>
      <c r="C144" t="s">
        <v>308</v>
      </c>
      <c r="D144" t="s">
        <v>1308</v>
      </c>
      <c r="E144" s="2" t="str">
        <f>"https://www.wowhead.com/" &amp; "quest=" &amp; midnight[[#This Row],[MISJA_ID_Z_GRY]]</f>
        <v>https://www.wowhead.com/quest=93507</v>
      </c>
    </row>
    <row r="145" spans="1:5" x14ac:dyDescent="0.45">
      <c r="A145" t="s">
        <v>21</v>
      </c>
      <c r="B145" t="s">
        <v>309</v>
      </c>
      <c r="C145" t="s">
        <v>310</v>
      </c>
      <c r="D145" t="s">
        <v>1308</v>
      </c>
      <c r="E145" s="2" t="str">
        <f>"https://www.wowhead.com/" &amp; "quest=" &amp; midnight[[#This Row],[MISJA_ID_Z_GRY]]</f>
        <v>https://www.wowhead.com/quest=94623</v>
      </c>
    </row>
    <row r="146" spans="1:5" x14ac:dyDescent="0.45">
      <c r="A146" t="s">
        <v>121</v>
      </c>
      <c r="B146" t="s">
        <v>311</v>
      </c>
      <c r="C146" t="s">
        <v>312</v>
      </c>
      <c r="D146" t="s">
        <v>1308</v>
      </c>
      <c r="E146" s="2" t="str">
        <f>"https://www.wowhead.com/" &amp; "quest=" &amp; midnight[[#This Row],[MISJA_ID_Z_GRY]]</f>
        <v>https://www.wowhead.com/quest=86811</v>
      </c>
    </row>
    <row r="147" spans="1:5" x14ac:dyDescent="0.45">
      <c r="A147" t="s">
        <v>21</v>
      </c>
      <c r="B147" t="s">
        <v>313</v>
      </c>
      <c r="C147" t="s">
        <v>314</v>
      </c>
      <c r="D147" t="s">
        <v>1308</v>
      </c>
      <c r="E147" s="2" t="str">
        <f>"https://www.wowhead.com/" &amp; "quest=" &amp; midnight[[#This Row],[MISJA_ID_Z_GRY]]</f>
        <v>https://www.wowhead.com/quest=94052</v>
      </c>
    </row>
    <row r="148" spans="1:5" x14ac:dyDescent="0.45">
      <c r="A148" t="s">
        <v>87</v>
      </c>
      <c r="B148" t="s">
        <v>315</v>
      </c>
      <c r="C148" t="s">
        <v>316</v>
      </c>
      <c r="D148" t="s">
        <v>1308</v>
      </c>
      <c r="E148" s="2" t="str">
        <f>"https://www.wowhead.com/" &amp; "quest=" &amp; midnight[[#This Row],[MISJA_ID_Z_GRY]]</f>
        <v>https://www.wowhead.com/quest=91096</v>
      </c>
    </row>
    <row r="149" spans="1:5" x14ac:dyDescent="0.45">
      <c r="A149" t="s">
        <v>6</v>
      </c>
      <c r="B149" t="s">
        <v>317</v>
      </c>
      <c r="C149" t="s">
        <v>318</v>
      </c>
      <c r="D149" t="s">
        <v>1308</v>
      </c>
      <c r="E149" s="2" t="str">
        <f>"https://www.wowhead.com/" &amp; "quest=" &amp; midnight[[#This Row],[MISJA_ID_Z_GRY]]</f>
        <v>https://www.wowhead.com/quest=88702</v>
      </c>
    </row>
    <row r="150" spans="1:5" x14ac:dyDescent="0.45">
      <c r="A150" t="s">
        <v>6</v>
      </c>
      <c r="B150" t="s">
        <v>319</v>
      </c>
      <c r="C150" t="s">
        <v>320</v>
      </c>
      <c r="D150" t="s">
        <v>1308</v>
      </c>
      <c r="E150" s="2" t="str">
        <f>"https://www.wowhead.com/" &amp; "quest=" &amp; midnight[[#This Row],[MISJA_ID_Z_GRY]]</f>
        <v>https://www.wowhead.com/quest=88709</v>
      </c>
    </row>
    <row r="151" spans="1:5" x14ac:dyDescent="0.45">
      <c r="A151" t="s">
        <v>60</v>
      </c>
      <c r="B151" t="s">
        <v>321</v>
      </c>
      <c r="C151" t="s">
        <v>322</v>
      </c>
      <c r="D151" t="s">
        <v>1308</v>
      </c>
      <c r="E151" s="2" t="str">
        <f>"https://www.wowhead.com/" &amp; "quest=" &amp; midnight[[#This Row],[MISJA_ID_Z_GRY]]</f>
        <v>https://www.wowhead.com/quest=93758</v>
      </c>
    </row>
    <row r="152" spans="1:5" x14ac:dyDescent="0.45">
      <c r="A152" t="s">
        <v>33</v>
      </c>
      <c r="B152" t="s">
        <v>323</v>
      </c>
      <c r="C152" t="s">
        <v>6</v>
      </c>
      <c r="D152" t="s">
        <v>1308</v>
      </c>
      <c r="E152" s="2" t="str">
        <f>"https://www.wowhead.com/" &amp; "quest=" &amp; midnight[[#This Row],[MISJA_ID_Z_GRY]]</f>
        <v>https://www.wowhead.com/quest=85921</v>
      </c>
    </row>
    <row r="153" spans="1:5" x14ac:dyDescent="0.45">
      <c r="A153" t="s">
        <v>33</v>
      </c>
      <c r="B153" t="s">
        <v>324</v>
      </c>
      <c r="C153" t="s">
        <v>325</v>
      </c>
      <c r="D153" t="s">
        <v>1308</v>
      </c>
      <c r="E153" s="2" t="str">
        <f>"https://www.wowhead.com/" &amp; "quest=" &amp; midnight[[#This Row],[MISJA_ID_Z_GRY]]</f>
        <v>https://www.wowhead.com/quest=88901</v>
      </c>
    </row>
    <row r="154" spans="1:5" x14ac:dyDescent="0.45">
      <c r="A154" t="s">
        <v>33</v>
      </c>
      <c r="B154" t="s">
        <v>326</v>
      </c>
      <c r="C154" t="s">
        <v>327</v>
      </c>
      <c r="D154" t="s">
        <v>1308</v>
      </c>
      <c r="E154" s="2" t="str">
        <f>"https://www.wowhead.com/" &amp; "quest=" &amp; midnight[[#This Row],[MISJA_ID_Z_GRY]]</f>
        <v>https://www.wowhead.com/quest=90469</v>
      </c>
    </row>
    <row r="155" spans="1:5" x14ac:dyDescent="0.45">
      <c r="A155" t="s">
        <v>33</v>
      </c>
      <c r="B155" t="s">
        <v>328</v>
      </c>
      <c r="C155" t="s">
        <v>329</v>
      </c>
      <c r="D155" t="s">
        <v>1308</v>
      </c>
      <c r="E155" s="2" t="str">
        <f>"https://www.wowhead.com/" &amp; "quest=" &amp; midnight[[#This Row],[MISJA_ID_Z_GRY]]</f>
        <v>https://www.wowhead.com/quest=94835</v>
      </c>
    </row>
    <row r="156" spans="1:5" x14ac:dyDescent="0.45">
      <c r="A156" t="s">
        <v>12</v>
      </c>
      <c r="B156" t="s">
        <v>330</v>
      </c>
      <c r="C156" t="s">
        <v>331</v>
      </c>
      <c r="D156" t="s">
        <v>1308</v>
      </c>
      <c r="E156" s="2" t="str">
        <f>"https://www.wowhead.com/" &amp; "quest=" &amp; midnight[[#This Row],[MISJA_ID_Z_GRY]]</f>
        <v>https://www.wowhead.com/quest=86861</v>
      </c>
    </row>
    <row r="157" spans="1:5" x14ac:dyDescent="0.45">
      <c r="A157" t="s">
        <v>12</v>
      </c>
      <c r="B157" t="s">
        <v>332</v>
      </c>
      <c r="C157" t="s">
        <v>333</v>
      </c>
      <c r="D157" t="s">
        <v>1308</v>
      </c>
      <c r="E157" s="2" t="str">
        <f>"https://www.wowhead.com/" &amp; "quest=" &amp; midnight[[#This Row],[MISJA_ID_Z_GRY]]</f>
        <v>https://www.wowhead.com/quest=86862</v>
      </c>
    </row>
    <row r="158" spans="1:5" x14ac:dyDescent="0.45">
      <c r="A158" t="s">
        <v>12</v>
      </c>
      <c r="B158" t="s">
        <v>334</v>
      </c>
      <c r="C158" t="s">
        <v>335</v>
      </c>
      <c r="D158" t="s">
        <v>1308</v>
      </c>
      <c r="E158" s="2" t="str">
        <f>"https://www.wowhead.com/" &amp; "quest=" &amp; midnight[[#This Row],[MISJA_ID_Z_GRY]]</f>
        <v>https://www.wowhead.com/quest=90094</v>
      </c>
    </row>
    <row r="159" spans="1:5" x14ac:dyDescent="0.45">
      <c r="A159" t="s">
        <v>12</v>
      </c>
      <c r="B159" t="s">
        <v>336</v>
      </c>
      <c r="C159" t="s">
        <v>337</v>
      </c>
      <c r="D159" t="s">
        <v>1308</v>
      </c>
      <c r="E159" s="2" t="str">
        <f>"https://www.wowhead.com/" &amp; "quest=" &amp; midnight[[#This Row],[MISJA_ID_Z_GRY]]</f>
        <v>https://www.wowhead.com/quest=90467</v>
      </c>
    </row>
    <row r="160" spans="1:5" x14ac:dyDescent="0.45">
      <c r="A160" t="s">
        <v>12</v>
      </c>
      <c r="B160" t="s">
        <v>338</v>
      </c>
      <c r="C160" t="s">
        <v>339</v>
      </c>
      <c r="D160" t="s">
        <v>1308</v>
      </c>
      <c r="E160" s="2" t="str">
        <f>"https://www.wowhead.com/" &amp; "quest=" &amp; midnight[[#This Row],[MISJA_ID_Z_GRY]]</f>
        <v>https://www.wowhead.com/quest=90830</v>
      </c>
    </row>
    <row r="161" spans="1:5" x14ac:dyDescent="0.45">
      <c r="A161" t="s">
        <v>12</v>
      </c>
      <c r="B161" t="s">
        <v>340</v>
      </c>
      <c r="C161" t="s">
        <v>341</v>
      </c>
      <c r="D161" t="s">
        <v>1308</v>
      </c>
      <c r="E161" s="2" t="str">
        <f>"https://www.wowhead.com/" &amp; "quest=" &amp; midnight[[#This Row],[MISJA_ID_Z_GRY]]</f>
        <v>https://www.wowhead.com/quest=90963</v>
      </c>
    </row>
    <row r="162" spans="1:5" x14ac:dyDescent="0.45">
      <c r="A162" t="s">
        <v>12</v>
      </c>
      <c r="B162" t="s">
        <v>342</v>
      </c>
      <c r="C162" t="s">
        <v>343</v>
      </c>
      <c r="D162" t="s">
        <v>1308</v>
      </c>
      <c r="E162" s="2" t="str">
        <f>"https://www.wowhead.com/" &amp; "quest=" &amp; midnight[[#This Row],[MISJA_ID_Z_GRY]]</f>
        <v>https://www.wowhead.com/quest=91088</v>
      </c>
    </row>
    <row r="163" spans="1:5" x14ac:dyDescent="0.45">
      <c r="A163" t="s">
        <v>12</v>
      </c>
      <c r="B163" t="s">
        <v>344</v>
      </c>
      <c r="C163" t="s">
        <v>345</v>
      </c>
      <c r="D163" t="s">
        <v>1308</v>
      </c>
      <c r="E163" s="2" t="str">
        <f>"https://www.wowhead.com/" &amp; "quest=" &amp; midnight[[#This Row],[MISJA_ID_Z_GRY]]</f>
        <v>https://www.wowhead.com/quest=92448</v>
      </c>
    </row>
    <row r="164" spans="1:5" x14ac:dyDescent="0.45">
      <c r="A164" t="s">
        <v>12</v>
      </c>
      <c r="B164" t="s">
        <v>346</v>
      </c>
      <c r="C164" t="s">
        <v>347</v>
      </c>
      <c r="D164" t="s">
        <v>1308</v>
      </c>
      <c r="E164" s="2" t="str">
        <f>"https://www.wowhead.com/" &amp; "quest=" &amp; midnight[[#This Row],[MISJA_ID_Z_GRY]]</f>
        <v>https://www.wowhead.com/quest=94677</v>
      </c>
    </row>
    <row r="165" spans="1:5" x14ac:dyDescent="0.45">
      <c r="A165" t="s">
        <v>21</v>
      </c>
      <c r="B165" t="s">
        <v>348</v>
      </c>
      <c r="C165" t="s">
        <v>349</v>
      </c>
      <c r="D165" t="s">
        <v>1308</v>
      </c>
      <c r="E165" s="2" t="str">
        <f>"https://www.wowhead.com/" &amp; "quest=" &amp; midnight[[#This Row],[MISJA_ID_Z_GRY]]</f>
        <v>https://www.wowhead.com/quest=86557</v>
      </c>
    </row>
    <row r="166" spans="1:5" x14ac:dyDescent="0.45">
      <c r="A166" t="s">
        <v>21</v>
      </c>
      <c r="B166" t="s">
        <v>350</v>
      </c>
      <c r="C166" t="s">
        <v>351</v>
      </c>
      <c r="D166" t="s">
        <v>1308</v>
      </c>
      <c r="E166" s="2" t="str">
        <f>"https://www.wowhead.com/" &amp; "quest=" &amp; midnight[[#This Row],[MISJA_ID_Z_GRY]]</f>
        <v>https://www.wowhead.com/quest=88768</v>
      </c>
    </row>
    <row r="167" spans="1:5" x14ac:dyDescent="0.45">
      <c r="A167" t="s">
        <v>21</v>
      </c>
      <c r="B167" t="s">
        <v>352</v>
      </c>
      <c r="C167" t="s">
        <v>353</v>
      </c>
      <c r="D167" t="s">
        <v>1308</v>
      </c>
      <c r="E167" s="2" t="str">
        <f>"https://www.wowhead.com/" &amp; "quest=" &amp; midnight[[#This Row],[MISJA_ID_Z_GRY]]</f>
        <v>https://www.wowhead.com/quest=90782</v>
      </c>
    </row>
    <row r="168" spans="1:5" x14ac:dyDescent="0.45">
      <c r="A168" t="s">
        <v>21</v>
      </c>
      <c r="B168" t="s">
        <v>354</v>
      </c>
      <c r="C168" t="s">
        <v>355</v>
      </c>
      <c r="D168" t="s">
        <v>1308</v>
      </c>
      <c r="E168" s="2" t="str">
        <f>"https://www.wowhead.com/" &amp; "quest=" &amp; midnight[[#This Row],[MISJA_ID_Z_GRY]]</f>
        <v>https://www.wowhead.com/quest=90852</v>
      </c>
    </row>
    <row r="169" spans="1:5" x14ac:dyDescent="0.45">
      <c r="A169" t="s">
        <v>21</v>
      </c>
      <c r="B169" t="s">
        <v>356</v>
      </c>
      <c r="C169" t="s">
        <v>357</v>
      </c>
      <c r="D169" t="s">
        <v>1308</v>
      </c>
      <c r="E169" s="2" t="str">
        <f>"https://www.wowhead.com/" &amp; "quest=" &amp; midnight[[#This Row],[MISJA_ID_Z_GRY]]</f>
        <v>https://www.wowhead.com/quest=91341</v>
      </c>
    </row>
    <row r="170" spans="1:5" x14ac:dyDescent="0.45">
      <c r="A170" t="s">
        <v>21</v>
      </c>
      <c r="B170" t="s">
        <v>358</v>
      </c>
      <c r="C170" t="s">
        <v>359</v>
      </c>
      <c r="D170" t="s">
        <v>1308</v>
      </c>
      <c r="E170" s="2" t="str">
        <f>"https://www.wowhead.com/" &amp; "quest=" &amp; midnight[[#This Row],[MISJA_ID_Z_GRY]]</f>
        <v>https://www.wowhead.com/quest=91363</v>
      </c>
    </row>
    <row r="171" spans="1:5" x14ac:dyDescent="0.45">
      <c r="A171" t="s">
        <v>121</v>
      </c>
      <c r="B171" t="s">
        <v>360</v>
      </c>
      <c r="C171" t="s">
        <v>361</v>
      </c>
      <c r="D171" t="s">
        <v>1308</v>
      </c>
      <c r="E171" s="2" t="str">
        <f>"https://www.wowhead.com/" &amp; "quest=" &amp; midnight[[#This Row],[MISJA_ID_Z_GRY]]</f>
        <v>https://www.wowhead.com/quest=86848</v>
      </c>
    </row>
    <row r="172" spans="1:5" x14ac:dyDescent="0.45">
      <c r="A172" t="s">
        <v>21</v>
      </c>
      <c r="B172" t="s">
        <v>362</v>
      </c>
      <c r="C172" t="s">
        <v>363</v>
      </c>
      <c r="D172" t="s">
        <v>1308</v>
      </c>
      <c r="E172" s="2" t="str">
        <f>"https://www.wowhead.com/" &amp; "quest=" &amp; midnight[[#This Row],[MISJA_ID_Z_GRY]]</f>
        <v>https://www.wowhead.com/quest=94795</v>
      </c>
    </row>
    <row r="173" spans="1:5" x14ac:dyDescent="0.45">
      <c r="A173" t="s">
        <v>364</v>
      </c>
      <c r="B173" t="s">
        <v>365</v>
      </c>
      <c r="C173" t="s">
        <v>366</v>
      </c>
      <c r="D173" t="s">
        <v>1308</v>
      </c>
      <c r="E173" s="2" t="str">
        <f>"https://www.wowhead.com/" &amp; "quest=" &amp; midnight[[#This Row],[MISJA_ID_Z_GRY]]</f>
        <v>https://www.wowhead.com/quest=92447</v>
      </c>
    </row>
    <row r="174" spans="1:5" x14ac:dyDescent="0.45">
      <c r="A174" t="s">
        <v>87</v>
      </c>
      <c r="B174" t="s">
        <v>367</v>
      </c>
      <c r="C174" t="s">
        <v>368</v>
      </c>
      <c r="D174" t="s">
        <v>1308</v>
      </c>
      <c r="E174" s="2" t="str">
        <f>"https://www.wowhead.com/" &amp; "quest=" &amp; midnight[[#This Row],[MISJA_ID_Z_GRY]]</f>
        <v>https://www.wowhead.com/quest=91097</v>
      </c>
    </row>
    <row r="175" spans="1:5" x14ac:dyDescent="0.45">
      <c r="A175" t="s">
        <v>87</v>
      </c>
      <c r="B175" t="s">
        <v>369</v>
      </c>
      <c r="C175" t="s">
        <v>370</v>
      </c>
      <c r="D175" t="s">
        <v>1308</v>
      </c>
      <c r="E175" s="2" t="str">
        <f>"https://www.wowhead.com/" &amp; "quest=" &amp; midnight[[#This Row],[MISJA_ID_Z_GRY]]</f>
        <v>https://www.wowhead.com/quest=91220</v>
      </c>
    </row>
    <row r="176" spans="1:5" x14ac:dyDescent="0.45">
      <c r="A176" t="s">
        <v>87</v>
      </c>
      <c r="B176" t="s">
        <v>371</v>
      </c>
      <c r="C176" t="s">
        <v>372</v>
      </c>
      <c r="D176" t="s">
        <v>1308</v>
      </c>
      <c r="E176" s="2" t="str">
        <f>"https://www.wowhead.com/" &amp; "quest=" &amp; midnight[[#This Row],[MISJA_ID_Z_GRY]]</f>
        <v>https://www.wowhead.com/quest=91265</v>
      </c>
    </row>
    <row r="177" spans="1:5" x14ac:dyDescent="0.45">
      <c r="A177" t="s">
        <v>87</v>
      </c>
      <c r="B177" t="s">
        <v>373</v>
      </c>
      <c r="C177" t="s">
        <v>374</v>
      </c>
      <c r="D177" t="s">
        <v>1308</v>
      </c>
      <c r="E177" s="2" t="str">
        <f>"https://www.wowhead.com/" &amp; "quest=" &amp; midnight[[#This Row],[MISJA_ID_Z_GRY]]</f>
        <v>https://www.wowhead.com/quest=93086</v>
      </c>
    </row>
    <row r="178" spans="1:5" x14ac:dyDescent="0.45">
      <c r="A178" t="s">
        <v>87</v>
      </c>
      <c r="B178" t="s">
        <v>375</v>
      </c>
      <c r="C178" t="s">
        <v>376</v>
      </c>
      <c r="D178" t="s">
        <v>1308</v>
      </c>
      <c r="E178" s="2" t="str">
        <f>"https://www.wowhead.com/" &amp; "quest=" &amp; midnight[[#This Row],[MISJA_ID_Z_GRY]]</f>
        <v>https://www.wowhead.com/quest=94446</v>
      </c>
    </row>
    <row r="179" spans="1:5" x14ac:dyDescent="0.45">
      <c r="A179" t="s">
        <v>102</v>
      </c>
      <c r="B179" t="s">
        <v>377</v>
      </c>
      <c r="C179" t="s">
        <v>378</v>
      </c>
      <c r="D179" t="s">
        <v>1308</v>
      </c>
      <c r="E179" s="2" t="str">
        <f>"https://www.wowhead.com/" &amp; "quest=" &amp; midnight[[#This Row],[MISJA_ID_Z_GRY]]</f>
        <v>https://www.wowhead.com/quest=89483</v>
      </c>
    </row>
    <row r="180" spans="1:5" x14ac:dyDescent="0.45">
      <c r="A180" t="s">
        <v>102</v>
      </c>
      <c r="B180" t="s">
        <v>379</v>
      </c>
      <c r="C180" t="s">
        <v>380</v>
      </c>
      <c r="D180" t="s">
        <v>1308</v>
      </c>
      <c r="E180" s="2" t="str">
        <f>"https://www.wowhead.com/" &amp; "quest=" &amp; midnight[[#This Row],[MISJA_ID_Z_GRY]]</f>
        <v>https://www.wowhead.com/quest=91932</v>
      </c>
    </row>
    <row r="181" spans="1:5" x14ac:dyDescent="0.45">
      <c r="A181" t="s">
        <v>102</v>
      </c>
      <c r="B181" t="s">
        <v>381</v>
      </c>
      <c r="C181" t="s">
        <v>382</v>
      </c>
      <c r="D181" t="s">
        <v>1308</v>
      </c>
      <c r="E181" s="2" t="str">
        <f>"https://www.wowhead.com/" &amp; "quest=" &amp; midnight[[#This Row],[MISJA_ID_Z_GRY]]</f>
        <v>https://www.wowhead.com/quest=91302</v>
      </c>
    </row>
    <row r="182" spans="1:5" x14ac:dyDescent="0.45">
      <c r="A182" t="s">
        <v>102</v>
      </c>
      <c r="B182" t="s">
        <v>383</v>
      </c>
      <c r="C182" t="s">
        <v>384</v>
      </c>
      <c r="D182" t="s">
        <v>1308</v>
      </c>
      <c r="E182" s="2" t="str">
        <f>"https://www.wowhead.com/" &amp; "quest=" &amp; midnight[[#This Row],[MISJA_ID_Z_GRY]]</f>
        <v>https://www.wowhead.com/quest=91475</v>
      </c>
    </row>
    <row r="183" spans="1:5" x14ac:dyDescent="0.45">
      <c r="A183" t="s">
        <v>6</v>
      </c>
      <c r="B183" t="s">
        <v>385</v>
      </c>
      <c r="C183" t="s">
        <v>386</v>
      </c>
      <c r="D183" t="s">
        <v>1308</v>
      </c>
      <c r="E183" s="2" t="str">
        <f>"https://www.wowhead.com/" &amp; "quest=" &amp; midnight[[#This Row],[MISJA_ID_Z_GRY]]</f>
        <v>https://www.wowhead.com/quest=88707</v>
      </c>
    </row>
    <row r="184" spans="1:5" x14ac:dyDescent="0.45">
      <c r="A184" t="s">
        <v>156</v>
      </c>
      <c r="B184" t="s">
        <v>387</v>
      </c>
      <c r="C184" t="s">
        <v>388</v>
      </c>
      <c r="D184" t="s">
        <v>1308</v>
      </c>
      <c r="E184" s="2" t="str">
        <f>"https://www.wowhead.com/" &amp; "quest=" &amp; midnight[[#This Row],[MISJA_ID_Z_GRY]]</f>
        <v>https://www.wowhead.com/quest=94418</v>
      </c>
    </row>
    <row r="185" spans="1:5" x14ac:dyDescent="0.45">
      <c r="A185" t="s">
        <v>60</v>
      </c>
      <c r="B185" t="s">
        <v>389</v>
      </c>
      <c r="C185" t="s">
        <v>390</v>
      </c>
      <c r="D185" t="s">
        <v>1308</v>
      </c>
      <c r="E185" s="2" t="str">
        <f>"https://www.wowhead.com/" &amp; "quest=" &amp; midnight[[#This Row],[MISJA_ID_Z_GRY]]</f>
        <v>https://www.wowhead.com/quest=93752</v>
      </c>
    </row>
    <row r="186" spans="1:5" x14ac:dyDescent="0.45">
      <c r="A186" t="s">
        <v>28</v>
      </c>
      <c r="B186" t="s">
        <v>391</v>
      </c>
      <c r="C186" t="s">
        <v>392</v>
      </c>
      <c r="D186" t="s">
        <v>1308</v>
      </c>
      <c r="E186" s="2" t="str">
        <f>"https://www.wowhead.com/" &amp; "quest=" &amp; midnight[[#This Row],[MISJA_ID_Z_GRY]]</f>
        <v>https://www.wowhead.com/quest=92324</v>
      </c>
    </row>
    <row r="187" spans="1:5" x14ac:dyDescent="0.45">
      <c r="A187" t="s">
        <v>28</v>
      </c>
      <c r="B187" t="s">
        <v>393</v>
      </c>
      <c r="C187" t="s">
        <v>394</v>
      </c>
      <c r="D187" t="s">
        <v>1308</v>
      </c>
      <c r="E187" s="2" t="str">
        <f>"https://www.wowhead.com/" &amp; "quest=" &amp; midnight[[#This Row],[MISJA_ID_Z_GRY]]</f>
        <v>https://www.wowhead.com/quest=92327</v>
      </c>
    </row>
    <row r="188" spans="1:5" x14ac:dyDescent="0.45">
      <c r="A188" t="s">
        <v>12</v>
      </c>
      <c r="B188" t="s">
        <v>395</v>
      </c>
      <c r="C188" t="s">
        <v>396</v>
      </c>
      <c r="D188" t="s">
        <v>1308</v>
      </c>
      <c r="E188" s="2" t="str">
        <f>"https://www.wowhead.com/" &amp; "quest=" &amp; midnight[[#This Row],[MISJA_ID_Z_GRY]]</f>
        <v>https://www.wowhead.com/quest=86859</v>
      </c>
    </row>
    <row r="189" spans="1:5" x14ac:dyDescent="0.45">
      <c r="A189" t="s">
        <v>12</v>
      </c>
      <c r="B189" t="s">
        <v>397</v>
      </c>
      <c r="C189" t="s">
        <v>398</v>
      </c>
      <c r="D189" t="s">
        <v>1308</v>
      </c>
      <c r="E189" s="2" t="str">
        <f>"https://www.wowhead.com/" &amp; "quest=" &amp; midnight[[#This Row],[MISJA_ID_Z_GRY]]</f>
        <v>https://www.wowhead.com/quest=86899</v>
      </c>
    </row>
    <row r="190" spans="1:5" x14ac:dyDescent="0.45">
      <c r="A190" t="s">
        <v>12</v>
      </c>
      <c r="B190" t="s">
        <v>399</v>
      </c>
      <c r="C190" t="s">
        <v>400</v>
      </c>
      <c r="D190" t="s">
        <v>1308</v>
      </c>
      <c r="E190" s="2" t="str">
        <f>"https://www.wowhead.com/" &amp; "quest=" &amp; midnight[[#This Row],[MISJA_ID_Z_GRY]]</f>
        <v>https://www.wowhead.com/quest=86956</v>
      </c>
    </row>
    <row r="191" spans="1:5" x14ac:dyDescent="0.45">
      <c r="A191" t="s">
        <v>12</v>
      </c>
      <c r="B191" t="s">
        <v>401</v>
      </c>
      <c r="C191" t="s">
        <v>402</v>
      </c>
      <c r="D191" t="s">
        <v>1308</v>
      </c>
      <c r="E191" s="2" t="str">
        <f>"https://www.wowhead.com/" &amp; "quest=" &amp; midnight[[#This Row],[MISJA_ID_Z_GRY]]</f>
        <v>https://www.wowhead.com/quest=88993</v>
      </c>
    </row>
    <row r="192" spans="1:5" x14ac:dyDescent="0.45">
      <c r="A192" t="s">
        <v>12</v>
      </c>
      <c r="B192" t="s">
        <v>403</v>
      </c>
      <c r="C192" t="s">
        <v>12</v>
      </c>
      <c r="D192" t="s">
        <v>1308</v>
      </c>
      <c r="E192" s="2" t="str">
        <f>"https://www.wowhead.com/" &amp; "quest=" &amp; midnight[[#This Row],[MISJA_ID_Z_GRY]]</f>
        <v>https://www.wowhead.com/quest=89402</v>
      </c>
    </row>
    <row r="193" spans="1:5" x14ac:dyDescent="0.45">
      <c r="A193" t="s">
        <v>12</v>
      </c>
      <c r="B193" t="s">
        <v>404</v>
      </c>
      <c r="C193" t="s">
        <v>405</v>
      </c>
      <c r="D193" t="s">
        <v>1308</v>
      </c>
      <c r="E193" s="2" t="str">
        <f>"https://www.wowhead.com/" &amp; "quest=" &amp; midnight[[#This Row],[MISJA_ID_Z_GRY]]</f>
        <v>https://www.wowhead.com/quest=90537</v>
      </c>
    </row>
    <row r="194" spans="1:5" x14ac:dyDescent="0.45">
      <c r="A194" t="s">
        <v>12</v>
      </c>
      <c r="B194" t="s">
        <v>406</v>
      </c>
      <c r="C194" t="s">
        <v>407</v>
      </c>
      <c r="D194" t="s">
        <v>1308</v>
      </c>
      <c r="E194" s="2" t="str">
        <f>"https://www.wowhead.com/" &amp; "quest=" &amp; midnight[[#This Row],[MISJA_ID_Z_GRY]]</f>
        <v>https://www.wowhead.com/quest=91086</v>
      </c>
    </row>
    <row r="195" spans="1:5" x14ac:dyDescent="0.45">
      <c r="A195" t="s">
        <v>12</v>
      </c>
      <c r="B195" t="s">
        <v>408</v>
      </c>
      <c r="C195" t="s">
        <v>409</v>
      </c>
      <c r="D195" t="s">
        <v>1308</v>
      </c>
      <c r="E195" s="2" t="str">
        <f>"https://www.wowhead.com/" &amp; "quest=" &amp; midnight[[#This Row],[MISJA_ID_Z_GRY]]</f>
        <v>https://www.wowhead.com/quest=91361</v>
      </c>
    </row>
    <row r="196" spans="1:5" x14ac:dyDescent="0.45">
      <c r="A196" t="s">
        <v>12</v>
      </c>
      <c r="B196" t="s">
        <v>410</v>
      </c>
      <c r="C196" t="s">
        <v>411</v>
      </c>
      <c r="D196" t="s">
        <v>1308</v>
      </c>
      <c r="E196" s="2" t="str">
        <f>"https://www.wowhead.com/" &amp; "quest=" &amp; midnight[[#This Row],[MISJA_ID_Z_GRY]]</f>
        <v>https://www.wowhead.com/quest=91587</v>
      </c>
    </row>
    <row r="197" spans="1:5" x14ac:dyDescent="0.45">
      <c r="A197" t="s">
        <v>12</v>
      </c>
      <c r="B197" t="s">
        <v>412</v>
      </c>
      <c r="C197" t="s">
        <v>413</v>
      </c>
      <c r="D197" t="s">
        <v>1308</v>
      </c>
      <c r="E197" s="2" t="str">
        <f>"https://www.wowhead.com/" &amp; "quest=" &amp; midnight[[#This Row],[MISJA_ID_Z_GRY]]</f>
        <v>https://www.wowhead.com/quest=92636</v>
      </c>
    </row>
    <row r="198" spans="1:5" x14ac:dyDescent="0.45">
      <c r="A198" t="s">
        <v>21</v>
      </c>
      <c r="B198" t="s">
        <v>414</v>
      </c>
      <c r="C198" t="s">
        <v>415</v>
      </c>
      <c r="D198" t="s">
        <v>1308</v>
      </c>
      <c r="E198" s="2" t="str">
        <f>"https://www.wowhead.com/" &amp; "quest=" &amp; midnight[[#This Row],[MISJA_ID_Z_GRY]]</f>
        <v>https://www.wowhead.com/quest=86515</v>
      </c>
    </row>
    <row r="199" spans="1:5" x14ac:dyDescent="0.45">
      <c r="A199" t="s">
        <v>21</v>
      </c>
      <c r="B199" t="s">
        <v>416</v>
      </c>
      <c r="C199" t="s">
        <v>417</v>
      </c>
      <c r="D199" t="s">
        <v>1308</v>
      </c>
      <c r="E199" s="2" t="str">
        <f>"https://www.wowhead.com/" &amp; "quest=" &amp; midnight[[#This Row],[MISJA_ID_Z_GRY]]</f>
        <v>https://www.wowhead.com/quest=86545</v>
      </c>
    </row>
    <row r="200" spans="1:5" x14ac:dyDescent="0.45">
      <c r="A200" t="s">
        <v>21</v>
      </c>
      <c r="B200" t="s">
        <v>418</v>
      </c>
      <c r="C200" t="s">
        <v>419</v>
      </c>
      <c r="D200" t="s">
        <v>1308</v>
      </c>
      <c r="E200" s="2" t="str">
        <f>"https://www.wowhead.com/" &amp; "quest=" &amp; midnight[[#This Row],[MISJA_ID_Z_GRY]]</f>
        <v>https://www.wowhead.com/quest=89249</v>
      </c>
    </row>
    <row r="201" spans="1:5" x14ac:dyDescent="0.45">
      <c r="A201" t="s">
        <v>21</v>
      </c>
      <c r="B201" t="s">
        <v>420</v>
      </c>
      <c r="C201" t="s">
        <v>421</v>
      </c>
      <c r="D201" t="s">
        <v>1308</v>
      </c>
      <c r="E201" s="2" t="str">
        <f>"https://www.wowhead.com/" &amp; "quest=" &amp; midnight[[#This Row],[MISJA_ID_Z_GRY]]</f>
        <v>https://www.wowhead.com/quest=90848</v>
      </c>
    </row>
    <row r="202" spans="1:5" x14ac:dyDescent="0.45">
      <c r="A202" t="s">
        <v>21</v>
      </c>
      <c r="B202" t="s">
        <v>422</v>
      </c>
      <c r="C202" t="s">
        <v>423</v>
      </c>
      <c r="D202" t="s">
        <v>1308</v>
      </c>
      <c r="E202" s="2" t="str">
        <f>"https://www.wowhead.com/" &amp; "quest=" &amp; midnight[[#This Row],[MISJA_ID_Z_GRY]]</f>
        <v>https://www.wowhead.com/quest=90860</v>
      </c>
    </row>
    <row r="203" spans="1:5" x14ac:dyDescent="0.45">
      <c r="A203" t="s">
        <v>21</v>
      </c>
      <c r="B203" t="s">
        <v>424</v>
      </c>
      <c r="C203" t="s">
        <v>425</v>
      </c>
      <c r="D203" t="s">
        <v>1308</v>
      </c>
      <c r="E203" s="2" t="str">
        <f>"https://www.wowhead.com/" &amp; "quest=" &amp; midnight[[#This Row],[MISJA_ID_Z_GRY]]</f>
        <v>https://www.wowhead.com/quest=90915</v>
      </c>
    </row>
    <row r="204" spans="1:5" x14ac:dyDescent="0.45">
      <c r="A204" t="s">
        <v>21</v>
      </c>
      <c r="B204" t="s">
        <v>426</v>
      </c>
      <c r="C204" t="s">
        <v>427</v>
      </c>
      <c r="D204" t="s">
        <v>1308</v>
      </c>
      <c r="E204" s="2" t="str">
        <f>"https://www.wowhead.com/" &amp; "quest=" &amp; midnight[[#This Row],[MISJA_ID_Z_GRY]]</f>
        <v>https://www.wowhead.com/quest=90918</v>
      </c>
    </row>
    <row r="205" spans="1:5" x14ac:dyDescent="0.45">
      <c r="A205" t="s">
        <v>21</v>
      </c>
      <c r="B205" t="s">
        <v>428</v>
      </c>
      <c r="C205" t="s">
        <v>429</v>
      </c>
      <c r="D205" t="s">
        <v>1308</v>
      </c>
      <c r="E205" s="2" t="str">
        <f>"https://www.wowhead.com/" &amp; "quest=" &amp; midnight[[#This Row],[MISJA_ID_Z_GRY]]</f>
        <v>https://www.wowhead.com/quest=91145</v>
      </c>
    </row>
    <row r="206" spans="1:5" x14ac:dyDescent="0.45">
      <c r="A206" t="s">
        <v>21</v>
      </c>
      <c r="B206" t="s">
        <v>430</v>
      </c>
      <c r="C206" t="s">
        <v>431</v>
      </c>
      <c r="D206" t="s">
        <v>1308</v>
      </c>
      <c r="E206" s="2" t="str">
        <f>"https://www.wowhead.com/" &amp; "quest=" &amp; midnight[[#This Row],[MISJA_ID_Z_GRY]]</f>
        <v>https://www.wowhead.com/quest=91565</v>
      </c>
    </row>
    <row r="207" spans="1:5" x14ac:dyDescent="0.45">
      <c r="A207" t="s">
        <v>21</v>
      </c>
      <c r="B207" t="s">
        <v>432</v>
      </c>
      <c r="C207" t="s">
        <v>433</v>
      </c>
      <c r="D207" t="s">
        <v>1308</v>
      </c>
      <c r="E207" s="2" t="str">
        <f>"https://www.wowhead.com/" &amp; "quest=" &amp; midnight[[#This Row],[MISJA_ID_Z_GRY]]</f>
        <v>https://www.wowhead.com/quest=91597</v>
      </c>
    </row>
    <row r="208" spans="1:5" x14ac:dyDescent="0.45">
      <c r="A208" t="s">
        <v>21</v>
      </c>
      <c r="B208" t="s">
        <v>434</v>
      </c>
      <c r="C208" t="s">
        <v>435</v>
      </c>
      <c r="D208" t="s">
        <v>1308</v>
      </c>
      <c r="E208" s="2" t="str">
        <f>"https://www.wowhead.com/" &amp; "quest=" &amp; midnight[[#This Row],[MISJA_ID_Z_GRY]]</f>
        <v>https://www.wowhead.com/quest=91887</v>
      </c>
    </row>
    <row r="209" spans="1:5" x14ac:dyDescent="0.45">
      <c r="A209" t="s">
        <v>436</v>
      </c>
      <c r="B209" t="s">
        <v>437</v>
      </c>
      <c r="C209" t="s">
        <v>438</v>
      </c>
      <c r="D209" t="s">
        <v>1308</v>
      </c>
      <c r="E209" s="2" t="str">
        <f>"https://www.wowhead.com/" &amp; "quest=" &amp; midnight[[#This Row],[MISJA_ID_Z_GRY]]</f>
        <v>https://www.wowhead.com/quest=92865</v>
      </c>
    </row>
    <row r="210" spans="1:5" x14ac:dyDescent="0.45">
      <c r="A210" t="s">
        <v>439</v>
      </c>
      <c r="B210" t="s">
        <v>440</v>
      </c>
      <c r="C210" t="s">
        <v>441</v>
      </c>
      <c r="D210" t="s">
        <v>1308</v>
      </c>
      <c r="E210" s="2" t="str">
        <f>"https://www.wowhead.com/" &amp; "quest=" &amp; midnight[[#This Row],[MISJA_ID_Z_GRY]]</f>
        <v>https://www.wowhead.com/quest=89267</v>
      </c>
    </row>
    <row r="211" spans="1:5" x14ac:dyDescent="0.45">
      <c r="A211" t="s">
        <v>439</v>
      </c>
      <c r="B211" t="s">
        <v>442</v>
      </c>
      <c r="C211" t="s">
        <v>443</v>
      </c>
      <c r="D211" t="s">
        <v>1308</v>
      </c>
      <c r="E211" s="2" t="str">
        <f>"https://www.wowhead.com/" &amp; "quest=" &amp; midnight[[#This Row],[MISJA_ID_Z_GRY]]</f>
        <v>https://www.wowhead.com/quest=92566</v>
      </c>
    </row>
    <row r="212" spans="1:5" x14ac:dyDescent="0.45">
      <c r="A212" t="s">
        <v>439</v>
      </c>
      <c r="B212" t="s">
        <v>444</v>
      </c>
      <c r="C212" t="s">
        <v>445</v>
      </c>
      <c r="D212" t="s">
        <v>1308</v>
      </c>
      <c r="E212" s="2" t="str">
        <f>"https://www.wowhead.com/" &amp; "quest=" &amp; midnight[[#This Row],[MISJA_ID_Z_GRY]]</f>
        <v>https://www.wowhead.com/quest=94492</v>
      </c>
    </row>
    <row r="213" spans="1:5" x14ac:dyDescent="0.45">
      <c r="A213" t="s">
        <v>121</v>
      </c>
      <c r="B213" t="s">
        <v>446</v>
      </c>
      <c r="C213" t="s">
        <v>447</v>
      </c>
      <c r="D213" t="s">
        <v>1308</v>
      </c>
      <c r="E213" s="2" t="str">
        <f>"https://www.wowhead.com/" &amp; "quest=" &amp; midnight[[#This Row],[MISJA_ID_Z_GRY]]</f>
        <v>https://www.wowhead.com/quest=86805</v>
      </c>
    </row>
    <row r="214" spans="1:5" x14ac:dyDescent="0.45">
      <c r="A214" t="s">
        <v>121</v>
      </c>
      <c r="B214" t="s">
        <v>448</v>
      </c>
      <c r="C214" t="s">
        <v>449</v>
      </c>
      <c r="D214" t="s">
        <v>1308</v>
      </c>
      <c r="E214" s="2" t="str">
        <f>"https://www.wowhead.com/" &amp; "quest=" &amp; midnight[[#This Row],[MISJA_ID_Z_GRY]]</f>
        <v>https://www.wowhead.com/quest=89012</v>
      </c>
    </row>
    <row r="215" spans="1:5" x14ac:dyDescent="0.45">
      <c r="A215" t="s">
        <v>21</v>
      </c>
      <c r="B215" t="s">
        <v>450</v>
      </c>
      <c r="C215" t="s">
        <v>451</v>
      </c>
      <c r="D215" t="s">
        <v>1308</v>
      </c>
      <c r="E215" s="2" t="str">
        <f>"https://www.wowhead.com/" &amp; "quest=" &amp; midnight[[#This Row],[MISJA_ID_Z_GRY]]</f>
        <v>https://www.wowhead.com/quest=92512</v>
      </c>
    </row>
    <row r="216" spans="1:5" x14ac:dyDescent="0.45">
      <c r="A216" t="s">
        <v>21</v>
      </c>
      <c r="B216" t="s">
        <v>452</v>
      </c>
      <c r="C216" t="s">
        <v>453</v>
      </c>
      <c r="D216" t="s">
        <v>1308</v>
      </c>
      <c r="E216" s="2" t="str">
        <f>"https://www.wowhead.com/" &amp; "quest=" &amp; midnight[[#This Row],[MISJA_ID_Z_GRY]]</f>
        <v>https://www.wowhead.com/quest=93579</v>
      </c>
    </row>
    <row r="217" spans="1:5" x14ac:dyDescent="0.45">
      <c r="A217" t="s">
        <v>87</v>
      </c>
      <c r="B217" t="s">
        <v>454</v>
      </c>
      <c r="C217" t="s">
        <v>455</v>
      </c>
      <c r="D217" t="s">
        <v>1308</v>
      </c>
      <c r="E217" s="2" t="str">
        <f>"https://www.wowhead.com/" &amp; "quest=" &amp; midnight[[#This Row],[MISJA_ID_Z_GRY]]</f>
        <v>https://www.wowhead.com/quest=91113</v>
      </c>
    </row>
    <row r="218" spans="1:5" x14ac:dyDescent="0.45">
      <c r="A218" t="s">
        <v>87</v>
      </c>
      <c r="B218" t="s">
        <v>456</v>
      </c>
      <c r="C218" t="s">
        <v>457</v>
      </c>
      <c r="D218" t="s">
        <v>1308</v>
      </c>
      <c r="E218" s="2" t="str">
        <f>"https://www.wowhead.com/" &amp; "quest=" &amp; midnight[[#This Row],[MISJA_ID_Z_GRY]]</f>
        <v>https://www.wowhead.com/quest=91123</v>
      </c>
    </row>
    <row r="219" spans="1:5" x14ac:dyDescent="0.45">
      <c r="A219" t="s">
        <v>87</v>
      </c>
      <c r="B219" t="s">
        <v>458</v>
      </c>
      <c r="C219" t="s">
        <v>459</v>
      </c>
      <c r="D219" t="s">
        <v>1308</v>
      </c>
      <c r="E219" s="2" t="str">
        <f>"https://www.wowhead.com/" &amp; "quest=" &amp; midnight[[#This Row],[MISJA_ID_Z_GRY]]</f>
        <v>https://www.wowhead.com/quest=91210</v>
      </c>
    </row>
    <row r="220" spans="1:5" x14ac:dyDescent="0.45">
      <c r="A220" t="s">
        <v>87</v>
      </c>
      <c r="B220" t="s">
        <v>460</v>
      </c>
      <c r="C220" t="s">
        <v>461</v>
      </c>
      <c r="D220" t="s">
        <v>1308</v>
      </c>
      <c r="E220" s="2" t="str">
        <f>"https://www.wowhead.com/" &amp; "quest=" &amp; midnight[[#This Row],[MISJA_ID_Z_GRY]]</f>
        <v>https://www.wowhead.com/quest=91214</v>
      </c>
    </row>
    <row r="221" spans="1:5" x14ac:dyDescent="0.45">
      <c r="A221" t="s">
        <v>87</v>
      </c>
      <c r="B221" t="s">
        <v>462</v>
      </c>
      <c r="C221" t="s">
        <v>463</v>
      </c>
      <c r="D221" t="s">
        <v>1308</v>
      </c>
      <c r="E221" s="2" t="str">
        <f>"https://www.wowhead.com/" &amp; "quest=" &amp; midnight[[#This Row],[MISJA_ID_Z_GRY]]</f>
        <v>https://www.wowhead.com/quest=91228</v>
      </c>
    </row>
    <row r="222" spans="1:5" x14ac:dyDescent="0.45">
      <c r="A222" t="s">
        <v>87</v>
      </c>
      <c r="B222" t="s">
        <v>464</v>
      </c>
      <c r="C222" t="s">
        <v>465</v>
      </c>
      <c r="D222" t="s">
        <v>1308</v>
      </c>
      <c r="E222" s="2" t="str">
        <f>"https://www.wowhead.com/" &amp; "quest=" &amp; midnight[[#This Row],[MISJA_ID_Z_GRY]]</f>
        <v>https://www.wowhead.com/quest=91238</v>
      </c>
    </row>
    <row r="223" spans="1:5" x14ac:dyDescent="0.45">
      <c r="A223" t="s">
        <v>87</v>
      </c>
      <c r="B223" t="s">
        <v>466</v>
      </c>
      <c r="C223" t="s">
        <v>467</v>
      </c>
      <c r="D223" t="s">
        <v>1308</v>
      </c>
      <c r="E223" s="2" t="str">
        <f>"https://www.wowhead.com/" &amp; "quest=" &amp; midnight[[#This Row],[MISJA_ID_Z_GRY]]</f>
        <v>https://www.wowhead.com/quest=91246</v>
      </c>
    </row>
    <row r="224" spans="1:5" x14ac:dyDescent="0.45">
      <c r="A224" t="s">
        <v>87</v>
      </c>
      <c r="B224" t="s">
        <v>468</v>
      </c>
      <c r="C224" t="s">
        <v>469</v>
      </c>
      <c r="D224" t="s">
        <v>1308</v>
      </c>
      <c r="E224" s="2" t="str">
        <f>"https://www.wowhead.com/" &amp; "quest=" &amp; midnight[[#This Row],[MISJA_ID_Z_GRY]]</f>
        <v>https://www.wowhead.com/quest=91248</v>
      </c>
    </row>
    <row r="225" spans="1:5" x14ac:dyDescent="0.45">
      <c r="A225" t="s">
        <v>87</v>
      </c>
      <c r="B225" t="s">
        <v>470</v>
      </c>
      <c r="C225" t="s">
        <v>471</v>
      </c>
      <c r="D225" t="s">
        <v>1308</v>
      </c>
      <c r="E225" s="2" t="str">
        <f>"https://www.wowhead.com/" &amp; "quest=" &amp; midnight[[#This Row],[MISJA_ID_Z_GRY]]</f>
        <v>https://www.wowhead.com/quest=91249</v>
      </c>
    </row>
    <row r="226" spans="1:5" x14ac:dyDescent="0.45">
      <c r="A226" t="s">
        <v>87</v>
      </c>
      <c r="B226" t="s">
        <v>472</v>
      </c>
      <c r="C226" t="s">
        <v>473</v>
      </c>
      <c r="D226" t="s">
        <v>1308</v>
      </c>
      <c r="E226" s="2" t="str">
        <f>"https://www.wowhead.com/" &amp; "quest=" &amp; midnight[[#This Row],[MISJA_ID_Z_GRY]]</f>
        <v>https://www.wowhead.com/quest=91250</v>
      </c>
    </row>
    <row r="227" spans="1:5" x14ac:dyDescent="0.45">
      <c r="A227" t="s">
        <v>87</v>
      </c>
      <c r="B227" t="s">
        <v>474</v>
      </c>
      <c r="C227" t="s">
        <v>475</v>
      </c>
      <c r="D227" t="s">
        <v>1308</v>
      </c>
      <c r="E227" s="2" t="str">
        <f>"https://www.wowhead.com/" &amp; "quest=" &amp; midnight[[#This Row],[MISJA_ID_Z_GRY]]</f>
        <v>https://www.wowhead.com/quest=91261</v>
      </c>
    </row>
    <row r="228" spans="1:5" x14ac:dyDescent="0.45">
      <c r="A228" t="s">
        <v>102</v>
      </c>
      <c r="B228" t="s">
        <v>476</v>
      </c>
      <c r="C228" t="s">
        <v>477</v>
      </c>
      <c r="D228" t="s">
        <v>1308</v>
      </c>
      <c r="E228" s="2" t="str">
        <f>"https://www.wowhead.com/" &amp; "quest=" &amp; midnight[[#This Row],[MISJA_ID_Z_GRY]]</f>
        <v>https://www.wowhead.com/quest=89507</v>
      </c>
    </row>
    <row r="229" spans="1:5" x14ac:dyDescent="0.45">
      <c r="A229" t="s">
        <v>102</v>
      </c>
      <c r="B229" t="s">
        <v>478</v>
      </c>
      <c r="C229" t="s">
        <v>479</v>
      </c>
      <c r="D229" t="s">
        <v>1308</v>
      </c>
      <c r="E229" s="2" t="str">
        <f>"https://www.wowhead.com/" &amp; "quest=" &amp; midnight[[#This Row],[MISJA_ID_Z_GRY]]</f>
        <v>https://www.wowhead.com/quest=87350</v>
      </c>
    </row>
    <row r="230" spans="1:5" x14ac:dyDescent="0.45">
      <c r="A230" t="s">
        <v>6</v>
      </c>
      <c r="B230" t="s">
        <v>480</v>
      </c>
      <c r="C230" t="s">
        <v>481</v>
      </c>
      <c r="D230" t="s">
        <v>1308</v>
      </c>
      <c r="E230" s="2" t="str">
        <f>"https://www.wowhead.com/" &amp; "quest=" &amp; midnight[[#This Row],[MISJA_ID_Z_GRY]]</f>
        <v>https://www.wowhead.com/quest=88703</v>
      </c>
    </row>
    <row r="231" spans="1:5" x14ac:dyDescent="0.45">
      <c r="A231" t="s">
        <v>6</v>
      </c>
      <c r="B231" t="s">
        <v>482</v>
      </c>
      <c r="C231" t="s">
        <v>483</v>
      </c>
      <c r="D231" t="s">
        <v>1308</v>
      </c>
      <c r="E231" s="2" t="str">
        <f>"https://www.wowhead.com/" &amp; "quest=" &amp; midnight[[#This Row],[MISJA_ID_Z_GRY]]</f>
        <v>https://www.wowhead.com/quest=88704</v>
      </c>
    </row>
    <row r="232" spans="1:5" x14ac:dyDescent="0.45">
      <c r="A232" t="s">
        <v>70</v>
      </c>
      <c r="B232" t="s">
        <v>484</v>
      </c>
      <c r="C232" t="s">
        <v>485</v>
      </c>
      <c r="D232" t="s">
        <v>1308</v>
      </c>
      <c r="E232" s="2" t="str">
        <f>"https://www.wowhead.com/" &amp; "quest=" &amp; midnight[[#This Row],[MISJA_ID_Z_GRY]]</f>
        <v>https://www.wowhead.com/quest=93890</v>
      </c>
    </row>
    <row r="233" spans="1:5" x14ac:dyDescent="0.45">
      <c r="A233" t="s">
        <v>33</v>
      </c>
      <c r="B233" t="s">
        <v>486</v>
      </c>
      <c r="C233" t="s">
        <v>487</v>
      </c>
      <c r="D233" t="s">
        <v>1308</v>
      </c>
      <c r="E233" s="2" t="str">
        <f>"https://www.wowhead.com/" &amp; "quest=" &amp; midnight[[#This Row],[MISJA_ID_Z_GRY]]</f>
        <v>https://www.wowhead.com/quest=90128</v>
      </c>
    </row>
    <row r="234" spans="1:5" x14ac:dyDescent="0.45">
      <c r="A234" t="s">
        <v>33</v>
      </c>
      <c r="B234" t="s">
        <v>488</v>
      </c>
      <c r="C234" t="s">
        <v>489</v>
      </c>
      <c r="D234" t="s">
        <v>1308</v>
      </c>
      <c r="E234" s="2" t="str">
        <f>"https://www.wowhead.com/" &amp; "quest=" &amp; midnight[[#This Row],[MISJA_ID_Z_GRY]]</f>
        <v>https://www.wowhead.com/quest=90509</v>
      </c>
    </row>
    <row r="235" spans="1:5" x14ac:dyDescent="0.45">
      <c r="A235" t="s">
        <v>33</v>
      </c>
      <c r="B235" t="s">
        <v>490</v>
      </c>
      <c r="C235" t="s">
        <v>491</v>
      </c>
      <c r="D235" t="s">
        <v>1308</v>
      </c>
      <c r="E235" s="2" t="str">
        <f>"https://www.wowhead.com/" &amp; "quest=" &amp; midnight[[#This Row],[MISJA_ID_Z_GRY]]</f>
        <v>https://www.wowhead.com/quest=90616</v>
      </c>
    </row>
    <row r="236" spans="1:5" x14ac:dyDescent="0.45">
      <c r="A236" t="s">
        <v>33</v>
      </c>
      <c r="B236" t="s">
        <v>492</v>
      </c>
      <c r="C236" t="s">
        <v>493</v>
      </c>
      <c r="D236" t="s">
        <v>1308</v>
      </c>
      <c r="E236" s="2" t="str">
        <f>"https://www.wowhead.com/" &amp; "quest=" &amp; midnight[[#This Row],[MISJA_ID_Z_GRY]]</f>
        <v>https://www.wowhead.com/quest=93924</v>
      </c>
    </row>
    <row r="237" spans="1:5" x14ac:dyDescent="0.45">
      <c r="A237" t="s">
        <v>12</v>
      </c>
      <c r="B237" t="s">
        <v>494</v>
      </c>
      <c r="C237" t="s">
        <v>495</v>
      </c>
      <c r="D237" t="s">
        <v>1308</v>
      </c>
      <c r="E237" s="2" t="str">
        <f>"https://www.wowhead.com/" &amp; "quest=" &amp; midnight[[#This Row],[MISJA_ID_Z_GRY]]</f>
        <v>https://www.wowhead.com/quest=86860</v>
      </c>
    </row>
    <row r="238" spans="1:5" x14ac:dyDescent="0.45">
      <c r="A238" t="s">
        <v>12</v>
      </c>
      <c r="B238" t="s">
        <v>496</v>
      </c>
      <c r="C238" t="s">
        <v>497</v>
      </c>
      <c r="D238" t="s">
        <v>1308</v>
      </c>
      <c r="E238" s="2" t="str">
        <f>"https://www.wowhead.com/" &amp; "quest=" &amp; midnight[[#This Row],[MISJA_ID_Z_GRY]]</f>
        <v>https://www.wowhead.com/quest=86865</v>
      </c>
    </row>
    <row r="239" spans="1:5" x14ac:dyDescent="0.45">
      <c r="A239" t="s">
        <v>12</v>
      </c>
      <c r="B239" t="s">
        <v>498</v>
      </c>
      <c r="C239" t="s">
        <v>499</v>
      </c>
      <c r="D239" t="s">
        <v>1308</v>
      </c>
      <c r="E239" s="2" t="str">
        <f>"https://www.wowhead.com/" &amp; "quest=" &amp; midnight[[#This Row],[MISJA_ID_Z_GRY]]</f>
        <v>https://www.wowhead.com/quest=86880</v>
      </c>
    </row>
    <row r="240" spans="1:5" x14ac:dyDescent="0.45">
      <c r="A240" t="s">
        <v>12</v>
      </c>
      <c r="B240" t="s">
        <v>500</v>
      </c>
      <c r="C240" t="s">
        <v>501</v>
      </c>
      <c r="D240" t="s">
        <v>1308</v>
      </c>
      <c r="E240" s="2" t="str">
        <f>"https://www.wowhead.com/" &amp; "quest=" &amp; midnight[[#This Row],[MISJA_ID_Z_GRY]]</f>
        <v>https://www.wowhead.com/quest=86942</v>
      </c>
    </row>
    <row r="241" spans="1:5" x14ac:dyDescent="0.45">
      <c r="A241" t="s">
        <v>12</v>
      </c>
      <c r="B241" t="s">
        <v>502</v>
      </c>
      <c r="C241" t="s">
        <v>503</v>
      </c>
      <c r="D241" t="s">
        <v>1308</v>
      </c>
      <c r="E241" s="2" t="str">
        <f>"https://www.wowhead.com/" &amp; "quest=" &amp; midnight[[#This Row],[MISJA_ID_Z_GRY]]</f>
        <v>https://www.wowhead.com/quest=90470</v>
      </c>
    </row>
    <row r="242" spans="1:5" x14ac:dyDescent="0.45">
      <c r="A242" t="s">
        <v>12</v>
      </c>
      <c r="B242" t="s">
        <v>504</v>
      </c>
      <c r="C242" t="s">
        <v>505</v>
      </c>
      <c r="D242" t="s">
        <v>1308</v>
      </c>
      <c r="E242" s="2" t="str">
        <f>"https://www.wowhead.com/" &amp; "quest=" &amp; midnight[[#This Row],[MISJA_ID_Z_GRY]]</f>
        <v>https://www.wowhead.com/quest=90824</v>
      </c>
    </row>
    <row r="243" spans="1:5" x14ac:dyDescent="0.45">
      <c r="A243" t="s">
        <v>12</v>
      </c>
      <c r="B243" t="s">
        <v>506</v>
      </c>
      <c r="C243" t="s">
        <v>507</v>
      </c>
      <c r="D243" t="s">
        <v>1308</v>
      </c>
      <c r="E243" s="2" t="str">
        <f>"https://www.wowhead.com/" &amp; "quest=" &amp; midnight[[#This Row],[MISJA_ID_Z_GRY]]</f>
        <v>https://www.wowhead.com/quest=90831</v>
      </c>
    </row>
    <row r="244" spans="1:5" x14ac:dyDescent="0.45">
      <c r="A244" t="s">
        <v>12</v>
      </c>
      <c r="B244" t="s">
        <v>508</v>
      </c>
      <c r="C244" t="s">
        <v>509</v>
      </c>
      <c r="D244" t="s">
        <v>1308</v>
      </c>
      <c r="E244" s="2" t="str">
        <f>"https://www.wowhead.com/" &amp; "quest=" &amp; midnight[[#This Row],[MISJA_ID_Z_GRY]]</f>
        <v>https://www.wowhead.com/quest=91065</v>
      </c>
    </row>
    <row r="245" spans="1:5" x14ac:dyDescent="0.45">
      <c r="A245" t="s">
        <v>12</v>
      </c>
      <c r="B245" t="s">
        <v>510</v>
      </c>
      <c r="C245" t="s">
        <v>511</v>
      </c>
      <c r="D245" t="s">
        <v>1308</v>
      </c>
      <c r="E245" s="2" t="str">
        <f>"https://www.wowhead.com/" &amp; "quest=" &amp; midnight[[#This Row],[MISJA_ID_Z_GRY]]</f>
        <v>https://www.wowhead.com/quest=91136</v>
      </c>
    </row>
    <row r="246" spans="1:5" x14ac:dyDescent="0.45">
      <c r="A246" t="s">
        <v>12</v>
      </c>
      <c r="B246" t="s">
        <v>512</v>
      </c>
      <c r="C246" t="s">
        <v>513</v>
      </c>
      <c r="D246" t="s">
        <v>1308</v>
      </c>
      <c r="E246" s="2" t="str">
        <f>"https://www.wowhead.com/" &amp; "quest=" &amp; midnight[[#This Row],[MISJA_ID_Z_GRY]]</f>
        <v>https://www.wowhead.com/quest=91555</v>
      </c>
    </row>
    <row r="247" spans="1:5" x14ac:dyDescent="0.45">
      <c r="A247" t="s">
        <v>12</v>
      </c>
      <c r="B247" t="s">
        <v>514</v>
      </c>
      <c r="C247" t="s">
        <v>515</v>
      </c>
      <c r="D247" t="s">
        <v>1308</v>
      </c>
      <c r="E247" s="2" t="str">
        <f>"https://www.wowhead.com/" &amp; "quest=" &amp; midnight[[#This Row],[MISJA_ID_Z_GRY]]</f>
        <v>https://www.wowhead.com/quest=91586</v>
      </c>
    </row>
    <row r="248" spans="1:5" x14ac:dyDescent="0.45">
      <c r="A248" t="s">
        <v>12</v>
      </c>
      <c r="B248" t="s">
        <v>516</v>
      </c>
      <c r="C248" t="s">
        <v>517</v>
      </c>
      <c r="D248" t="s">
        <v>1308</v>
      </c>
      <c r="E248" s="2" t="str">
        <f>"https://www.wowhead.com/" &amp; "quest=" &amp; midnight[[#This Row],[MISJA_ID_Z_GRY]]</f>
        <v>https://www.wowhead.com/quest=91588</v>
      </c>
    </row>
    <row r="249" spans="1:5" x14ac:dyDescent="0.45">
      <c r="A249" t="s">
        <v>12</v>
      </c>
      <c r="B249" t="s">
        <v>518</v>
      </c>
      <c r="C249" t="s">
        <v>519</v>
      </c>
      <c r="D249" t="s">
        <v>1308</v>
      </c>
      <c r="E249" s="2" t="str">
        <f>"https://www.wowhead.com/" &amp; "quest=" &amp; midnight[[#This Row],[MISJA_ID_Z_GRY]]</f>
        <v>https://www.wowhead.com/quest=91874</v>
      </c>
    </row>
    <row r="250" spans="1:5" x14ac:dyDescent="0.45">
      <c r="A250" t="s">
        <v>12</v>
      </c>
      <c r="B250" t="s">
        <v>520</v>
      </c>
      <c r="C250" t="s">
        <v>521</v>
      </c>
      <c r="D250" t="s">
        <v>1308</v>
      </c>
      <c r="E250" s="2" t="str">
        <f>"https://www.wowhead.com/" &amp; "quest=" &amp; midnight[[#This Row],[MISJA_ID_Z_GRY]]</f>
        <v>https://www.wowhead.com/quest=91937</v>
      </c>
    </row>
    <row r="251" spans="1:5" x14ac:dyDescent="0.45">
      <c r="A251" t="s">
        <v>12</v>
      </c>
      <c r="B251" t="s">
        <v>522</v>
      </c>
      <c r="C251" t="s">
        <v>523</v>
      </c>
      <c r="D251" t="s">
        <v>1308</v>
      </c>
      <c r="E251" s="2" t="str">
        <f>"https://www.wowhead.com/" &amp; "quest=" &amp; midnight[[#This Row],[MISJA_ID_Z_GRY]]</f>
        <v>https://www.wowhead.com/quest=92034</v>
      </c>
    </row>
    <row r="252" spans="1:5" x14ac:dyDescent="0.45">
      <c r="A252" t="s">
        <v>12</v>
      </c>
      <c r="B252" t="s">
        <v>524</v>
      </c>
      <c r="C252" t="s">
        <v>525</v>
      </c>
      <c r="D252" t="s">
        <v>1308</v>
      </c>
      <c r="E252" s="2" t="str">
        <f>"https://www.wowhead.com/" &amp; "quest=" &amp; midnight[[#This Row],[MISJA_ID_Z_GRY]]</f>
        <v>https://www.wowhead.com/quest=92162</v>
      </c>
    </row>
    <row r="253" spans="1:5" x14ac:dyDescent="0.45">
      <c r="A253" t="s">
        <v>12</v>
      </c>
      <c r="B253" t="s">
        <v>526</v>
      </c>
      <c r="C253" t="s">
        <v>527</v>
      </c>
      <c r="D253" t="s">
        <v>1308</v>
      </c>
      <c r="E253" s="2" t="str">
        <f>"https://www.wowhead.com/" &amp; "quest=" &amp; midnight[[#This Row],[MISJA_ID_Z_GRY]]</f>
        <v>https://www.wowhead.com/quest=92696</v>
      </c>
    </row>
    <row r="254" spans="1:5" x14ac:dyDescent="0.45">
      <c r="A254" t="s">
        <v>12</v>
      </c>
      <c r="B254" t="s">
        <v>528</v>
      </c>
      <c r="C254" t="s">
        <v>529</v>
      </c>
      <c r="D254" t="s">
        <v>1308</v>
      </c>
      <c r="E254" s="2" t="str">
        <f>"https://www.wowhead.com/" &amp; "quest=" &amp; midnight[[#This Row],[MISJA_ID_Z_GRY]]</f>
        <v>https://www.wowhead.com/quest=93416</v>
      </c>
    </row>
    <row r="255" spans="1:5" x14ac:dyDescent="0.45">
      <c r="A255" t="s">
        <v>21</v>
      </c>
      <c r="B255" t="s">
        <v>530</v>
      </c>
      <c r="C255" t="s">
        <v>531</v>
      </c>
      <c r="D255" t="s">
        <v>1308</v>
      </c>
      <c r="E255" s="2" t="str">
        <f>"https://www.wowhead.com/" &amp; "quest=" &amp; midnight[[#This Row],[MISJA_ID_Z_GRY]]</f>
        <v>https://www.wowhead.com/quest=86513</v>
      </c>
    </row>
    <row r="256" spans="1:5" x14ac:dyDescent="0.45">
      <c r="A256" t="s">
        <v>21</v>
      </c>
      <c r="B256" t="s">
        <v>532</v>
      </c>
      <c r="C256" t="s">
        <v>533</v>
      </c>
      <c r="D256" t="s">
        <v>1308</v>
      </c>
      <c r="E256" s="2" t="str">
        <f>"https://www.wowhead.com/" &amp; "quest=" &amp; midnight[[#This Row],[MISJA_ID_Z_GRY]]</f>
        <v>https://www.wowhead.com/quest=86530</v>
      </c>
    </row>
    <row r="257" spans="1:5" x14ac:dyDescent="0.45">
      <c r="A257" t="s">
        <v>21</v>
      </c>
      <c r="B257" t="s">
        <v>534</v>
      </c>
      <c r="C257" t="s">
        <v>535</v>
      </c>
      <c r="D257" t="s">
        <v>1308</v>
      </c>
      <c r="E257" s="2" t="str">
        <f>"https://www.wowhead.com/" &amp; "quest=" &amp; midnight[[#This Row],[MISJA_ID_Z_GRY]]</f>
        <v>https://www.wowhead.com/quest=86540</v>
      </c>
    </row>
    <row r="258" spans="1:5" x14ac:dyDescent="0.45">
      <c r="A258" t="s">
        <v>21</v>
      </c>
      <c r="B258" t="s">
        <v>536</v>
      </c>
      <c r="C258" t="s">
        <v>537</v>
      </c>
      <c r="D258" t="s">
        <v>1308</v>
      </c>
      <c r="E258" s="2" t="str">
        <f>"https://www.wowhead.com/" &amp; "quest=" &amp; midnight[[#This Row],[MISJA_ID_Z_GRY]]</f>
        <v>https://www.wowhead.com/quest=86559</v>
      </c>
    </row>
    <row r="259" spans="1:5" x14ac:dyDescent="0.45">
      <c r="A259" t="s">
        <v>21</v>
      </c>
      <c r="B259" t="s">
        <v>538</v>
      </c>
      <c r="C259" t="s">
        <v>539</v>
      </c>
      <c r="D259" t="s">
        <v>1308</v>
      </c>
      <c r="E259" s="2" t="str">
        <f>"https://www.wowhead.com/" &amp; "quest=" &amp; midnight[[#This Row],[MISJA_ID_Z_GRY]]</f>
        <v>https://www.wowhead.com/quest=87388</v>
      </c>
    </row>
    <row r="260" spans="1:5" x14ac:dyDescent="0.45">
      <c r="A260" t="s">
        <v>21</v>
      </c>
      <c r="B260" t="s">
        <v>540</v>
      </c>
      <c r="C260" t="s">
        <v>541</v>
      </c>
      <c r="D260" t="s">
        <v>1308</v>
      </c>
      <c r="E260" s="2" t="str">
        <f>"https://www.wowhead.com/" &amp; "quest=" &amp; midnight[[#This Row],[MISJA_ID_Z_GRY]]</f>
        <v>https://www.wowhead.com/quest=88708</v>
      </c>
    </row>
    <row r="261" spans="1:5" x14ac:dyDescent="0.45">
      <c r="A261" t="s">
        <v>21</v>
      </c>
      <c r="B261" t="s">
        <v>542</v>
      </c>
      <c r="C261" t="s">
        <v>543</v>
      </c>
      <c r="D261" t="s">
        <v>1308</v>
      </c>
      <c r="E261" s="2" t="str">
        <f>"https://www.wowhead.com/" &amp; "quest=" &amp; midnight[[#This Row],[MISJA_ID_Z_GRY]]</f>
        <v>https://www.wowhead.com/quest=90844</v>
      </c>
    </row>
    <row r="262" spans="1:5" x14ac:dyDescent="0.45">
      <c r="A262" t="s">
        <v>21</v>
      </c>
      <c r="B262" t="s">
        <v>544</v>
      </c>
      <c r="C262" t="s">
        <v>545</v>
      </c>
      <c r="D262" t="s">
        <v>1308</v>
      </c>
      <c r="E262" s="2" t="str">
        <f>"https://www.wowhead.com/" &amp; "quest=" &amp; midnight[[#This Row],[MISJA_ID_Z_GRY]]</f>
        <v>https://www.wowhead.com/quest=90845</v>
      </c>
    </row>
    <row r="263" spans="1:5" x14ac:dyDescent="0.45">
      <c r="A263" t="s">
        <v>21</v>
      </c>
      <c r="B263" t="s">
        <v>546</v>
      </c>
      <c r="C263" t="s">
        <v>547</v>
      </c>
      <c r="D263" t="s">
        <v>1308</v>
      </c>
      <c r="E263" s="2" t="str">
        <f>"https://www.wowhead.com/" &amp; "quest=" &amp; midnight[[#This Row],[MISJA_ID_Z_GRY]]</f>
        <v>https://www.wowhead.com/quest=90847</v>
      </c>
    </row>
    <row r="264" spans="1:5" x14ac:dyDescent="0.45">
      <c r="A264" t="s">
        <v>21</v>
      </c>
      <c r="B264" t="s">
        <v>548</v>
      </c>
      <c r="C264" t="s">
        <v>549</v>
      </c>
      <c r="D264" t="s">
        <v>1308</v>
      </c>
      <c r="E264" s="2" t="str">
        <f>"https://www.wowhead.com/" &amp; "quest=" &amp; midnight[[#This Row],[MISJA_ID_Z_GRY]]</f>
        <v>https://www.wowhead.com/quest=90851</v>
      </c>
    </row>
    <row r="265" spans="1:5" x14ac:dyDescent="0.45">
      <c r="A265" t="s">
        <v>21</v>
      </c>
      <c r="B265" t="s">
        <v>550</v>
      </c>
      <c r="C265" t="s">
        <v>551</v>
      </c>
      <c r="D265" t="s">
        <v>1308</v>
      </c>
      <c r="E265" s="2" t="str">
        <f>"https://www.wowhead.com/" &amp; "quest=" &amp; midnight[[#This Row],[MISJA_ID_Z_GRY]]</f>
        <v>https://www.wowhead.com/quest=90872</v>
      </c>
    </row>
    <row r="266" spans="1:5" x14ac:dyDescent="0.45">
      <c r="A266" t="s">
        <v>21</v>
      </c>
      <c r="B266" t="s">
        <v>552</v>
      </c>
      <c r="C266" t="s">
        <v>553</v>
      </c>
      <c r="D266" t="s">
        <v>1308</v>
      </c>
      <c r="E266" s="2" t="str">
        <f>"https://www.wowhead.com/" &amp; "quest=" &amp; midnight[[#This Row],[MISJA_ID_Z_GRY]]</f>
        <v>https://www.wowhead.com/quest=90917</v>
      </c>
    </row>
    <row r="267" spans="1:5" x14ac:dyDescent="0.45">
      <c r="A267" t="s">
        <v>21</v>
      </c>
      <c r="B267" t="s">
        <v>554</v>
      </c>
      <c r="C267" t="s">
        <v>555</v>
      </c>
      <c r="D267" t="s">
        <v>1308</v>
      </c>
      <c r="E267" s="2" t="str">
        <f>"https://www.wowhead.com/" &amp; "quest=" &amp; midnight[[#This Row],[MISJA_ID_Z_GRY]]</f>
        <v>https://www.wowhead.com/quest=90922</v>
      </c>
    </row>
    <row r="268" spans="1:5" x14ac:dyDescent="0.45">
      <c r="A268" t="s">
        <v>21</v>
      </c>
      <c r="B268" t="s">
        <v>556</v>
      </c>
      <c r="C268" t="s">
        <v>557</v>
      </c>
      <c r="D268" t="s">
        <v>1308</v>
      </c>
      <c r="E268" s="2" t="str">
        <f>"https://www.wowhead.com/" &amp; "quest=" &amp; midnight[[#This Row],[MISJA_ID_Z_GRY]]</f>
        <v>https://www.wowhead.com/quest=91546</v>
      </c>
    </row>
    <row r="269" spans="1:5" x14ac:dyDescent="0.45">
      <c r="A269" t="s">
        <v>21</v>
      </c>
      <c r="B269" t="s">
        <v>558</v>
      </c>
      <c r="C269" t="s">
        <v>559</v>
      </c>
      <c r="D269" t="s">
        <v>1308</v>
      </c>
      <c r="E269" s="2" t="str">
        <f>"https://www.wowhead.com/" &amp; "quest=" &amp; midnight[[#This Row],[MISJA_ID_Z_GRY]]</f>
        <v>https://www.wowhead.com/quest=91557</v>
      </c>
    </row>
    <row r="270" spans="1:5" x14ac:dyDescent="0.45">
      <c r="A270" t="s">
        <v>21</v>
      </c>
      <c r="B270" t="s">
        <v>560</v>
      </c>
      <c r="C270" t="s">
        <v>561</v>
      </c>
      <c r="D270" t="s">
        <v>1308</v>
      </c>
      <c r="E270" s="2" t="str">
        <f>"https://www.wowhead.com/" &amp; "quest=" &amp; midnight[[#This Row],[MISJA_ID_Z_GRY]]</f>
        <v>https://www.wowhead.com/quest=91558</v>
      </c>
    </row>
    <row r="271" spans="1:5" x14ac:dyDescent="0.45">
      <c r="A271" t="s">
        <v>21</v>
      </c>
      <c r="B271" t="s">
        <v>562</v>
      </c>
      <c r="C271" t="s">
        <v>563</v>
      </c>
      <c r="D271" t="s">
        <v>1308</v>
      </c>
      <c r="E271" s="2" t="str">
        <f>"https://www.wowhead.com/" &amp; "quest=" &amp; midnight[[#This Row],[MISJA_ID_Z_GRY]]</f>
        <v>https://www.wowhead.com/quest=91561</v>
      </c>
    </row>
    <row r="272" spans="1:5" x14ac:dyDescent="0.45">
      <c r="A272" t="s">
        <v>21</v>
      </c>
      <c r="B272" t="s">
        <v>564</v>
      </c>
      <c r="C272" t="s">
        <v>565</v>
      </c>
      <c r="D272" t="s">
        <v>1308</v>
      </c>
      <c r="E272" s="2" t="str">
        <f>"https://www.wowhead.com/" &amp; "quest=" &amp; midnight[[#This Row],[MISJA_ID_Z_GRY]]</f>
        <v>https://www.wowhead.com/quest=91566</v>
      </c>
    </row>
    <row r="273" spans="1:5" x14ac:dyDescent="0.45">
      <c r="A273" t="s">
        <v>21</v>
      </c>
      <c r="B273" t="s">
        <v>566</v>
      </c>
      <c r="C273" t="s">
        <v>567</v>
      </c>
      <c r="D273" t="s">
        <v>1308</v>
      </c>
      <c r="E273" s="2" t="str">
        <f>"https://www.wowhead.com/" &amp; "quest=" &amp; midnight[[#This Row],[MISJA_ID_Z_GRY]]</f>
        <v>https://www.wowhead.com/quest=91885</v>
      </c>
    </row>
    <row r="274" spans="1:5" x14ac:dyDescent="0.45">
      <c r="A274" t="s">
        <v>21</v>
      </c>
      <c r="B274" t="s">
        <v>568</v>
      </c>
      <c r="C274" t="s">
        <v>569</v>
      </c>
      <c r="D274" t="s">
        <v>1308</v>
      </c>
      <c r="E274" s="2" t="str">
        <f>"https://www.wowhead.com/" &amp; "quest=" &amp; midnight[[#This Row],[MISJA_ID_Z_GRY]]</f>
        <v>https://www.wowhead.com/quest=91886</v>
      </c>
    </row>
    <row r="275" spans="1:5" x14ac:dyDescent="0.45">
      <c r="A275" t="s">
        <v>21</v>
      </c>
      <c r="B275" t="s">
        <v>570</v>
      </c>
      <c r="C275" t="s">
        <v>571</v>
      </c>
      <c r="D275" t="s">
        <v>1308</v>
      </c>
      <c r="E275" s="2" t="str">
        <f>"https://www.wowhead.com/" &amp; "quest=" &amp; midnight[[#This Row],[MISJA_ID_Z_GRY]]</f>
        <v>https://www.wowhead.com/quest=92505</v>
      </c>
    </row>
    <row r="276" spans="1:5" x14ac:dyDescent="0.45">
      <c r="A276" t="s">
        <v>21</v>
      </c>
      <c r="B276" t="s">
        <v>572</v>
      </c>
      <c r="C276" t="s">
        <v>573</v>
      </c>
      <c r="D276" t="s">
        <v>1308</v>
      </c>
      <c r="E276" s="2" t="str">
        <f>"https://www.wowhead.com/" &amp; "quest=" &amp; midnight[[#This Row],[MISJA_ID_Z_GRY]]</f>
        <v>https://www.wowhead.com/quest=92603</v>
      </c>
    </row>
    <row r="277" spans="1:5" x14ac:dyDescent="0.45">
      <c r="A277" t="s">
        <v>21</v>
      </c>
      <c r="B277" t="s">
        <v>574</v>
      </c>
      <c r="C277" t="s">
        <v>575</v>
      </c>
      <c r="D277" t="s">
        <v>1308</v>
      </c>
      <c r="E277" s="2" t="str">
        <f>"https://www.wowhead.com/" &amp; "quest=" &amp; midnight[[#This Row],[MISJA_ID_Z_GRY]]</f>
        <v>https://www.wowhead.com/quest=92657</v>
      </c>
    </row>
    <row r="278" spans="1:5" x14ac:dyDescent="0.45">
      <c r="A278" t="s">
        <v>21</v>
      </c>
      <c r="B278" t="s">
        <v>576</v>
      </c>
      <c r="C278" t="s">
        <v>577</v>
      </c>
      <c r="D278" t="s">
        <v>1308</v>
      </c>
      <c r="E278" s="2" t="str">
        <f>"https://www.wowhead.com/" &amp; "quest=" &amp; midnight[[#This Row],[MISJA_ID_Z_GRY]]</f>
        <v>https://www.wowhead.com/quest=93396</v>
      </c>
    </row>
    <row r="279" spans="1:5" x14ac:dyDescent="0.45">
      <c r="A279" t="s">
        <v>21</v>
      </c>
      <c r="B279" t="s">
        <v>578</v>
      </c>
      <c r="C279" t="s">
        <v>579</v>
      </c>
      <c r="D279" t="s">
        <v>1308</v>
      </c>
      <c r="E279" s="2" t="str">
        <f>"https://www.wowhead.com/" &amp; "quest=" &amp; midnight[[#This Row],[MISJA_ID_Z_GRY]]</f>
        <v>https://www.wowhead.com/quest=94848</v>
      </c>
    </row>
    <row r="280" spans="1:5" x14ac:dyDescent="0.45">
      <c r="A280" t="s">
        <v>21</v>
      </c>
      <c r="B280" t="s">
        <v>580</v>
      </c>
      <c r="C280" t="s">
        <v>581</v>
      </c>
      <c r="D280" t="s">
        <v>1308</v>
      </c>
      <c r="E280" s="2" t="str">
        <f>"https://www.wowhead.com/" &amp; "quest=" &amp; midnight[[#This Row],[MISJA_ID_Z_GRY]]</f>
        <v>https://www.wowhead.com/quest=94855</v>
      </c>
    </row>
    <row r="281" spans="1:5" x14ac:dyDescent="0.45">
      <c r="A281" t="s">
        <v>439</v>
      </c>
      <c r="B281" t="s">
        <v>582</v>
      </c>
      <c r="C281" t="s">
        <v>583</v>
      </c>
      <c r="D281" t="s">
        <v>1308</v>
      </c>
      <c r="E281" s="2" t="str">
        <f>"https://www.wowhead.com/" &amp; "quest=" &amp; midnight[[#This Row],[MISJA_ID_Z_GRY]]</f>
        <v>https://www.wowhead.com/quest=91197</v>
      </c>
    </row>
    <row r="282" spans="1:5" x14ac:dyDescent="0.45">
      <c r="A282" t="s">
        <v>21</v>
      </c>
      <c r="B282" t="s">
        <v>584</v>
      </c>
      <c r="C282" t="s">
        <v>585</v>
      </c>
      <c r="D282" t="s">
        <v>1308</v>
      </c>
      <c r="E282" s="2" t="str">
        <f>"https://www.wowhead.com/" &amp; "quest=" &amp; midnight[[#This Row],[MISJA_ID_Z_GRY]]</f>
        <v>https://www.wowhead.com/quest=92508</v>
      </c>
    </row>
    <row r="283" spans="1:5" x14ac:dyDescent="0.45">
      <c r="A283" t="s">
        <v>21</v>
      </c>
      <c r="B283" t="s">
        <v>586</v>
      </c>
      <c r="C283" t="s">
        <v>587</v>
      </c>
      <c r="D283" t="s">
        <v>1308</v>
      </c>
      <c r="E283" s="2" t="str">
        <f>"https://www.wowhead.com/" &amp; "quest=" &amp; midnight[[#This Row],[MISJA_ID_Z_GRY]]</f>
        <v>https://www.wowhead.com/quest=92511</v>
      </c>
    </row>
    <row r="284" spans="1:5" x14ac:dyDescent="0.45">
      <c r="A284" t="s">
        <v>21</v>
      </c>
      <c r="B284" t="s">
        <v>588</v>
      </c>
      <c r="C284" t="s">
        <v>589</v>
      </c>
      <c r="D284" t="s">
        <v>1308</v>
      </c>
      <c r="E284" s="2" t="str">
        <f>"https://www.wowhead.com/" &amp; "quest=" &amp; midnight[[#This Row],[MISJA_ID_Z_GRY]]</f>
        <v>https://www.wowhead.com/quest=93810</v>
      </c>
    </row>
    <row r="285" spans="1:5" x14ac:dyDescent="0.45">
      <c r="A285" t="s">
        <v>21</v>
      </c>
      <c r="B285" t="s">
        <v>590</v>
      </c>
      <c r="C285" t="s">
        <v>591</v>
      </c>
      <c r="D285" t="s">
        <v>1308</v>
      </c>
      <c r="E285" s="2" t="str">
        <f>"https://www.wowhead.com/" &amp; "quest=" &amp; midnight[[#This Row],[MISJA_ID_Z_GRY]]</f>
        <v>https://www.wowhead.com/quest=93865</v>
      </c>
    </row>
    <row r="286" spans="1:5" x14ac:dyDescent="0.45">
      <c r="A286" t="s">
        <v>21</v>
      </c>
      <c r="B286" t="s">
        <v>592</v>
      </c>
      <c r="C286" t="s">
        <v>593</v>
      </c>
      <c r="D286" t="s">
        <v>1308</v>
      </c>
      <c r="E286" s="2" t="str">
        <f>"https://www.wowhead.com/" &amp; "quest=" &amp; midnight[[#This Row],[MISJA_ID_Z_GRY]]</f>
        <v>https://www.wowhead.com/quest=93997</v>
      </c>
    </row>
    <row r="287" spans="1:5" x14ac:dyDescent="0.45">
      <c r="A287" t="s">
        <v>21</v>
      </c>
      <c r="B287" t="s">
        <v>594</v>
      </c>
      <c r="C287" t="s">
        <v>595</v>
      </c>
      <c r="D287" t="s">
        <v>1308</v>
      </c>
      <c r="E287" s="2" t="str">
        <f>"https://www.wowhead.com/" &amp; "quest=" &amp; midnight[[#This Row],[MISJA_ID_Z_GRY]]</f>
        <v>https://www.wowhead.com/quest=94056</v>
      </c>
    </row>
    <row r="288" spans="1:5" x14ac:dyDescent="0.45">
      <c r="A288" t="s">
        <v>87</v>
      </c>
      <c r="B288" t="s">
        <v>596</v>
      </c>
      <c r="C288" t="s">
        <v>597</v>
      </c>
      <c r="D288" t="s">
        <v>1308</v>
      </c>
      <c r="E288" s="2" t="str">
        <f>"https://www.wowhead.com/" &amp; "quest=" &amp; midnight[[#This Row],[MISJA_ID_Z_GRY]]</f>
        <v>https://www.wowhead.com/quest=91103</v>
      </c>
    </row>
    <row r="289" spans="1:5" x14ac:dyDescent="0.45">
      <c r="A289" t="s">
        <v>87</v>
      </c>
      <c r="B289" t="s">
        <v>598</v>
      </c>
      <c r="C289" t="s">
        <v>599</v>
      </c>
      <c r="D289" t="s">
        <v>1308</v>
      </c>
      <c r="E289" s="2" t="str">
        <f>"https://www.wowhead.com/" &amp; "quest=" &amp; midnight[[#This Row],[MISJA_ID_Z_GRY]]</f>
        <v>https://www.wowhead.com/quest=91119</v>
      </c>
    </row>
    <row r="290" spans="1:5" x14ac:dyDescent="0.45">
      <c r="A290" t="s">
        <v>87</v>
      </c>
      <c r="B290" t="s">
        <v>600</v>
      </c>
      <c r="C290" t="s">
        <v>601</v>
      </c>
      <c r="D290" t="s">
        <v>1308</v>
      </c>
      <c r="E290" s="2" t="str">
        <f>"https://www.wowhead.com/" &amp; "quest=" &amp; midnight[[#This Row],[MISJA_ID_Z_GRY]]</f>
        <v>https://www.wowhead.com/quest=91121</v>
      </c>
    </row>
    <row r="291" spans="1:5" x14ac:dyDescent="0.45">
      <c r="A291" t="s">
        <v>87</v>
      </c>
      <c r="B291" t="s">
        <v>602</v>
      </c>
      <c r="C291" t="s">
        <v>603</v>
      </c>
      <c r="D291" t="s">
        <v>1308</v>
      </c>
      <c r="E291" s="2" t="str">
        <f>"https://www.wowhead.com/" &amp; "quest=" &amp; midnight[[#This Row],[MISJA_ID_Z_GRY]]</f>
        <v>https://www.wowhead.com/quest=91217</v>
      </c>
    </row>
    <row r="292" spans="1:5" x14ac:dyDescent="0.45">
      <c r="A292" t="s">
        <v>87</v>
      </c>
      <c r="B292" t="s">
        <v>604</v>
      </c>
      <c r="C292" t="s">
        <v>605</v>
      </c>
      <c r="D292" t="s">
        <v>1308</v>
      </c>
      <c r="E292" s="2" t="str">
        <f>"https://www.wowhead.com/" &amp; "quest=" &amp; midnight[[#This Row],[MISJA_ID_Z_GRY]]</f>
        <v>https://www.wowhead.com/quest=91222</v>
      </c>
    </row>
    <row r="293" spans="1:5" x14ac:dyDescent="0.45">
      <c r="A293" t="s">
        <v>87</v>
      </c>
      <c r="B293" t="s">
        <v>606</v>
      </c>
      <c r="C293" t="s">
        <v>607</v>
      </c>
      <c r="D293" t="s">
        <v>1308</v>
      </c>
      <c r="E293" s="2" t="str">
        <f>"https://www.wowhead.com/" &amp; "quest=" &amp; midnight[[#This Row],[MISJA_ID_Z_GRY]]</f>
        <v>https://www.wowhead.com/quest=91225</v>
      </c>
    </row>
    <row r="294" spans="1:5" x14ac:dyDescent="0.45">
      <c r="A294" t="s">
        <v>87</v>
      </c>
      <c r="B294" t="s">
        <v>608</v>
      </c>
      <c r="C294" t="s">
        <v>609</v>
      </c>
      <c r="D294" t="s">
        <v>1308</v>
      </c>
      <c r="E294" s="2" t="str">
        <f>"https://www.wowhead.com/" &amp; "quest=" &amp; midnight[[#This Row],[MISJA_ID_Z_GRY]]</f>
        <v>https://www.wowhead.com/quest=91235</v>
      </c>
    </row>
    <row r="295" spans="1:5" x14ac:dyDescent="0.45">
      <c r="A295" t="s">
        <v>87</v>
      </c>
      <c r="B295" t="s">
        <v>610</v>
      </c>
      <c r="C295" t="s">
        <v>611</v>
      </c>
      <c r="D295" t="s">
        <v>1308</v>
      </c>
      <c r="E295" s="2" t="str">
        <f>"https://www.wowhead.com/" &amp; "quest=" &amp; midnight[[#This Row],[MISJA_ID_Z_GRY]]</f>
        <v>https://www.wowhead.com/quest=91239</v>
      </c>
    </row>
    <row r="296" spans="1:5" x14ac:dyDescent="0.45">
      <c r="A296" t="s">
        <v>87</v>
      </c>
      <c r="B296" t="s">
        <v>612</v>
      </c>
      <c r="C296" t="s">
        <v>613</v>
      </c>
      <c r="D296" t="s">
        <v>1308</v>
      </c>
      <c r="E296" s="2" t="str">
        <f>"https://www.wowhead.com/" &amp; "quest=" &amp; midnight[[#This Row],[MISJA_ID_Z_GRY]]</f>
        <v>https://www.wowhead.com/quest=91243</v>
      </c>
    </row>
    <row r="297" spans="1:5" x14ac:dyDescent="0.45">
      <c r="A297" t="s">
        <v>87</v>
      </c>
      <c r="B297" t="s">
        <v>614</v>
      </c>
      <c r="C297" t="s">
        <v>615</v>
      </c>
      <c r="D297" t="s">
        <v>1308</v>
      </c>
      <c r="E297" s="2" t="str">
        <f>"https://www.wowhead.com/" &amp; "quest=" &amp; midnight[[#This Row],[MISJA_ID_Z_GRY]]</f>
        <v>https://www.wowhead.com/quest=91251</v>
      </c>
    </row>
    <row r="298" spans="1:5" x14ac:dyDescent="0.45">
      <c r="A298" t="s">
        <v>87</v>
      </c>
      <c r="B298" t="s">
        <v>616</v>
      </c>
      <c r="C298" t="s">
        <v>617</v>
      </c>
      <c r="D298" t="s">
        <v>1308</v>
      </c>
      <c r="E298" s="2" t="str">
        <f>"https://www.wowhead.com/" &amp; "quest=" &amp; midnight[[#This Row],[MISJA_ID_Z_GRY]]</f>
        <v>https://www.wowhead.com/quest=91253</v>
      </c>
    </row>
    <row r="299" spans="1:5" x14ac:dyDescent="0.45">
      <c r="A299" t="s">
        <v>87</v>
      </c>
      <c r="B299" t="s">
        <v>618</v>
      </c>
      <c r="C299" t="s">
        <v>619</v>
      </c>
      <c r="D299" t="s">
        <v>1308</v>
      </c>
      <c r="E299" s="2" t="str">
        <f>"https://www.wowhead.com/" &amp; "quest=" &amp; midnight[[#This Row],[MISJA_ID_Z_GRY]]</f>
        <v>https://www.wowhead.com/quest=91254</v>
      </c>
    </row>
    <row r="300" spans="1:5" x14ac:dyDescent="0.45">
      <c r="A300" t="s">
        <v>87</v>
      </c>
      <c r="B300" t="s">
        <v>620</v>
      </c>
      <c r="C300" t="s">
        <v>621</v>
      </c>
      <c r="D300" t="s">
        <v>1308</v>
      </c>
      <c r="E300" s="2" t="str">
        <f>"https://www.wowhead.com/" &amp; "quest=" &amp; midnight[[#This Row],[MISJA_ID_Z_GRY]]</f>
        <v>https://www.wowhead.com/quest=91259</v>
      </c>
    </row>
    <row r="301" spans="1:5" x14ac:dyDescent="0.45">
      <c r="A301" t="s">
        <v>87</v>
      </c>
      <c r="B301" t="s">
        <v>622</v>
      </c>
      <c r="C301" t="s">
        <v>623</v>
      </c>
      <c r="D301" t="s">
        <v>1308</v>
      </c>
      <c r="E301" s="2" t="str">
        <f>"https://www.wowhead.com/" &amp; "quest=" &amp; midnight[[#This Row],[MISJA_ID_Z_GRY]]</f>
        <v>https://www.wowhead.com/quest=91263</v>
      </c>
    </row>
    <row r="302" spans="1:5" x14ac:dyDescent="0.45">
      <c r="A302" t="s">
        <v>87</v>
      </c>
      <c r="B302" t="s">
        <v>624</v>
      </c>
      <c r="C302" t="s">
        <v>625</v>
      </c>
      <c r="D302" t="s">
        <v>1308</v>
      </c>
      <c r="E302" s="2" t="str">
        <f>"https://www.wowhead.com/" &amp; "quest=" &amp; midnight[[#This Row],[MISJA_ID_Z_GRY]]</f>
        <v>https://www.wowhead.com/quest=91267</v>
      </c>
    </row>
    <row r="303" spans="1:5" x14ac:dyDescent="0.45">
      <c r="A303" t="s">
        <v>87</v>
      </c>
      <c r="B303" t="s">
        <v>626</v>
      </c>
      <c r="C303" t="s">
        <v>627</v>
      </c>
      <c r="D303" t="s">
        <v>1308</v>
      </c>
      <c r="E303" s="2" t="str">
        <f>"https://www.wowhead.com/" &amp; "quest=" &amp; midnight[[#This Row],[MISJA_ID_Z_GRY]]</f>
        <v>https://www.wowhead.com/quest=91268</v>
      </c>
    </row>
    <row r="304" spans="1:5" x14ac:dyDescent="0.45">
      <c r="A304" t="s">
        <v>87</v>
      </c>
      <c r="B304" t="s">
        <v>628</v>
      </c>
      <c r="C304" t="s">
        <v>629</v>
      </c>
      <c r="D304" t="s">
        <v>1308</v>
      </c>
      <c r="E304" s="2" t="str">
        <f>"https://www.wowhead.com/" &amp; "quest=" &amp; midnight[[#This Row],[MISJA_ID_Z_GRY]]</f>
        <v>https://www.wowhead.com/quest=91590</v>
      </c>
    </row>
    <row r="305" spans="1:5" x14ac:dyDescent="0.45">
      <c r="A305" t="s">
        <v>87</v>
      </c>
      <c r="B305" t="s">
        <v>630</v>
      </c>
      <c r="C305" t="s">
        <v>631</v>
      </c>
      <c r="D305" t="s">
        <v>1308</v>
      </c>
      <c r="E305" s="2" t="str">
        <f>"https://www.wowhead.com/" &amp; "quest=" &amp; midnight[[#This Row],[MISJA_ID_Z_GRY]]</f>
        <v>https://www.wowhead.com/quest=91594</v>
      </c>
    </row>
    <row r="306" spans="1:5" x14ac:dyDescent="0.45">
      <c r="A306" t="s">
        <v>87</v>
      </c>
      <c r="B306" t="s">
        <v>632</v>
      </c>
      <c r="C306" t="s">
        <v>633</v>
      </c>
      <c r="D306" t="s">
        <v>1308</v>
      </c>
      <c r="E306" s="2" t="str">
        <f>"https://www.wowhead.com/" &amp; "quest=" &amp; midnight[[#This Row],[MISJA_ID_Z_GRY]]</f>
        <v>https://www.wowhead.com/quest=91601</v>
      </c>
    </row>
    <row r="307" spans="1:5" x14ac:dyDescent="0.45">
      <c r="A307" t="s">
        <v>87</v>
      </c>
      <c r="B307" t="s">
        <v>634</v>
      </c>
      <c r="C307" t="s">
        <v>635</v>
      </c>
      <c r="D307" t="s">
        <v>1308</v>
      </c>
      <c r="E307" s="2" t="str">
        <f>"https://www.wowhead.com/" &amp; "quest=" &amp; midnight[[#This Row],[MISJA_ID_Z_GRY]]</f>
        <v>https://www.wowhead.com/quest=92178</v>
      </c>
    </row>
    <row r="308" spans="1:5" x14ac:dyDescent="0.45">
      <c r="A308" t="s">
        <v>87</v>
      </c>
      <c r="B308" t="s">
        <v>636</v>
      </c>
      <c r="C308" t="s">
        <v>637</v>
      </c>
      <c r="D308" t="s">
        <v>1308</v>
      </c>
      <c r="E308" s="2" t="str">
        <f>"https://www.wowhead.com/" &amp; "quest=" &amp; midnight[[#This Row],[MISJA_ID_Z_GRY]]</f>
        <v>https://www.wowhead.com/quest=92945</v>
      </c>
    </row>
    <row r="309" spans="1:5" x14ac:dyDescent="0.45">
      <c r="A309" t="s">
        <v>102</v>
      </c>
      <c r="B309" t="s">
        <v>638</v>
      </c>
      <c r="C309" t="s">
        <v>639</v>
      </c>
      <c r="D309" t="s">
        <v>1308</v>
      </c>
      <c r="E309" s="2" t="str">
        <f>"https://www.wowhead.com/" &amp; "quest=" &amp; midnight[[#This Row],[MISJA_ID_Z_GRY]]</f>
        <v>https://www.wowhead.com/quest=91930</v>
      </c>
    </row>
    <row r="310" spans="1:5" x14ac:dyDescent="0.45">
      <c r="A310" t="s">
        <v>102</v>
      </c>
      <c r="B310" t="s">
        <v>640</v>
      </c>
      <c r="C310" t="s">
        <v>641</v>
      </c>
      <c r="D310" t="s">
        <v>1308</v>
      </c>
      <c r="E310" s="2" t="str">
        <f>"https://www.wowhead.com/" &amp; "quest=" &amp; midnight[[#This Row],[MISJA_ID_Z_GRY]]</f>
        <v>https://www.wowhead.com/quest=91457</v>
      </c>
    </row>
    <row r="311" spans="1:5" x14ac:dyDescent="0.45">
      <c r="A311" t="s">
        <v>6</v>
      </c>
      <c r="B311" t="s">
        <v>642</v>
      </c>
      <c r="C311" t="s">
        <v>643</v>
      </c>
      <c r="D311" t="s">
        <v>1308</v>
      </c>
      <c r="E311" s="2" t="str">
        <f>"https://www.wowhead.com/" &amp; "quest=" &amp; midnight[[#This Row],[MISJA_ID_Z_GRY]]</f>
        <v>https://www.wowhead.com/quest=88699</v>
      </c>
    </row>
    <row r="312" spans="1:5" x14ac:dyDescent="0.45">
      <c r="A312" t="s">
        <v>6</v>
      </c>
      <c r="B312" t="s">
        <v>644</v>
      </c>
      <c r="C312" t="s">
        <v>645</v>
      </c>
      <c r="D312" t="s">
        <v>1308</v>
      </c>
      <c r="E312" s="2" t="str">
        <f>"https://www.wowhead.com/" &amp; "quest=" &amp; midnight[[#This Row],[MISJA_ID_Z_GRY]]</f>
        <v>https://www.wowhead.com/quest=88700</v>
      </c>
    </row>
    <row r="313" spans="1:5" x14ac:dyDescent="0.45">
      <c r="A313" t="s">
        <v>6</v>
      </c>
      <c r="B313" t="s">
        <v>646</v>
      </c>
      <c r="C313" t="s">
        <v>647</v>
      </c>
      <c r="D313" t="s">
        <v>1308</v>
      </c>
      <c r="E313" s="2" t="str">
        <f>"https://www.wowhead.com/" &amp; "quest=" &amp; midnight[[#This Row],[MISJA_ID_Z_GRY]]</f>
        <v>https://www.wowhead.com/quest=91426</v>
      </c>
    </row>
    <row r="314" spans="1:5" x14ac:dyDescent="0.45">
      <c r="A314" t="s">
        <v>70</v>
      </c>
      <c r="B314" t="s">
        <v>648</v>
      </c>
      <c r="C314" t="s">
        <v>649</v>
      </c>
      <c r="D314" t="s">
        <v>1308</v>
      </c>
      <c r="E314" s="2" t="str">
        <f>"https://www.wowhead.com/" &amp; "quest=" &amp; midnight[[#This Row],[MISJA_ID_Z_GRY]]</f>
        <v>https://www.wowhead.com/quest=94457</v>
      </c>
    </row>
    <row r="315" spans="1:5" x14ac:dyDescent="0.45">
      <c r="A315" t="s">
        <v>60</v>
      </c>
      <c r="B315" t="s">
        <v>650</v>
      </c>
      <c r="C315" t="s">
        <v>651</v>
      </c>
      <c r="D315" t="s">
        <v>1308</v>
      </c>
      <c r="E315" s="2" t="str">
        <f>"https://www.wowhead.com/" &amp; "quest=" &amp; midnight[[#This Row],[MISJA_ID_Z_GRY]]</f>
        <v>https://www.wowhead.com/quest=93651</v>
      </c>
    </row>
    <row r="316" spans="1:5" x14ac:dyDescent="0.45">
      <c r="A316" t="s">
        <v>33</v>
      </c>
      <c r="B316" t="s">
        <v>652</v>
      </c>
      <c r="C316" t="s">
        <v>653</v>
      </c>
      <c r="D316" t="s">
        <v>1308</v>
      </c>
      <c r="E316" s="2" t="str">
        <f>"https://www.wowhead.com/" &amp; "quest=" &amp; midnight[[#This Row],[MISJA_ID_Z_GRY]]</f>
        <v>https://www.wowhead.com/quest=87456</v>
      </c>
    </row>
    <row r="317" spans="1:5" x14ac:dyDescent="0.45">
      <c r="A317" t="s">
        <v>33</v>
      </c>
      <c r="B317" t="s">
        <v>654</v>
      </c>
      <c r="C317" t="s">
        <v>655</v>
      </c>
      <c r="D317" t="s">
        <v>1308</v>
      </c>
      <c r="E317" s="2" t="str">
        <f>"https://www.wowhead.com/" &amp; "quest=" &amp; midnight[[#This Row],[MISJA_ID_Z_GRY]]</f>
        <v>https://www.wowhead.com/quest=93514</v>
      </c>
    </row>
    <row r="318" spans="1:5" x14ac:dyDescent="0.45">
      <c r="A318" t="s">
        <v>33</v>
      </c>
      <c r="B318" t="s">
        <v>656</v>
      </c>
      <c r="C318" t="s">
        <v>657</v>
      </c>
      <c r="D318" t="s">
        <v>1308</v>
      </c>
      <c r="E318" s="2" t="str">
        <f>"https://www.wowhead.com/" &amp; "quest=" &amp; midnight[[#This Row],[MISJA_ID_Z_GRY]]</f>
        <v>https://www.wowhead.com/quest=93569</v>
      </c>
    </row>
    <row r="319" spans="1:5" x14ac:dyDescent="0.45">
      <c r="A319" t="s">
        <v>33</v>
      </c>
      <c r="B319" t="s">
        <v>658</v>
      </c>
      <c r="C319" t="s">
        <v>659</v>
      </c>
      <c r="D319" t="s">
        <v>1308</v>
      </c>
      <c r="E319" s="2" t="str">
        <f>"https://www.wowhead.com/" &amp; "quest=" &amp; midnight[[#This Row],[MISJA_ID_Z_GRY]]</f>
        <v>https://www.wowhead.com/quest=94811</v>
      </c>
    </row>
    <row r="320" spans="1:5" x14ac:dyDescent="0.45">
      <c r="A320" t="s">
        <v>12</v>
      </c>
      <c r="B320" t="s">
        <v>660</v>
      </c>
      <c r="C320" t="s">
        <v>661</v>
      </c>
      <c r="D320" t="s">
        <v>1308</v>
      </c>
      <c r="E320" s="2" t="str">
        <f>"https://www.wowhead.com/" &amp; "quest=" &amp; midnight[[#This Row],[MISJA_ID_Z_GRY]]</f>
        <v>https://www.wowhead.com/quest=86836</v>
      </c>
    </row>
    <row r="321" spans="1:5" x14ac:dyDescent="0.45">
      <c r="A321" t="s">
        <v>12</v>
      </c>
      <c r="B321" t="s">
        <v>662</v>
      </c>
      <c r="C321" t="s">
        <v>663</v>
      </c>
      <c r="D321" t="s">
        <v>1308</v>
      </c>
      <c r="E321" s="2" t="str">
        <f>"https://www.wowhead.com/" &amp; "quest=" &amp; midnight[[#This Row],[MISJA_ID_Z_GRY]]</f>
        <v>https://www.wowhead.com/quest=86851</v>
      </c>
    </row>
    <row r="322" spans="1:5" x14ac:dyDescent="0.45">
      <c r="A322" t="s">
        <v>12</v>
      </c>
      <c r="B322" t="s">
        <v>664</v>
      </c>
      <c r="C322" t="s">
        <v>665</v>
      </c>
      <c r="D322" t="s">
        <v>1308</v>
      </c>
      <c r="E322" s="2" t="str">
        <f>"https://www.wowhead.com/" &amp; "quest=" &amp; midnight[[#This Row],[MISJA_ID_Z_GRY]]</f>
        <v>https://www.wowhead.com/quest=86855</v>
      </c>
    </row>
    <row r="323" spans="1:5" x14ac:dyDescent="0.45">
      <c r="A323" t="s">
        <v>12</v>
      </c>
      <c r="B323" t="s">
        <v>666</v>
      </c>
      <c r="C323" t="s">
        <v>667</v>
      </c>
      <c r="D323" t="s">
        <v>1308</v>
      </c>
      <c r="E323" s="2" t="str">
        <f>"https://www.wowhead.com/" &amp; "quest=" &amp; midnight[[#This Row],[MISJA_ID_Z_GRY]]</f>
        <v>https://www.wowhead.com/quest=86897</v>
      </c>
    </row>
    <row r="324" spans="1:5" x14ac:dyDescent="0.45">
      <c r="A324" t="s">
        <v>12</v>
      </c>
      <c r="B324" t="s">
        <v>668</v>
      </c>
      <c r="C324" t="s">
        <v>669</v>
      </c>
      <c r="D324" t="s">
        <v>1308</v>
      </c>
      <c r="E324" s="2" t="str">
        <f>"https://www.wowhead.com/" &amp; "quest=" &amp; midnight[[#This Row],[MISJA_ID_Z_GRY]]</f>
        <v>https://www.wowhead.com/quest=86929</v>
      </c>
    </row>
    <row r="325" spans="1:5" x14ac:dyDescent="0.45">
      <c r="A325" t="s">
        <v>12</v>
      </c>
      <c r="B325" t="s">
        <v>670</v>
      </c>
      <c r="C325" t="s">
        <v>671</v>
      </c>
      <c r="D325" t="s">
        <v>1308</v>
      </c>
      <c r="E325" s="2" t="str">
        <f>"https://www.wowhead.com/" &amp; "quest=" &amp; midnight[[#This Row],[MISJA_ID_Z_GRY]]</f>
        <v>https://www.wowhead.com/quest=90468</v>
      </c>
    </row>
    <row r="326" spans="1:5" x14ac:dyDescent="0.45">
      <c r="A326" t="s">
        <v>12</v>
      </c>
      <c r="B326" t="s">
        <v>672</v>
      </c>
      <c r="C326" t="s">
        <v>673</v>
      </c>
      <c r="D326" t="s">
        <v>1308</v>
      </c>
      <c r="E326" s="2" t="str">
        <f>"https://www.wowhead.com/" &amp; "quest=" &amp; midnight[[#This Row],[MISJA_ID_Z_GRY]]</f>
        <v>https://www.wowhead.com/quest=90569</v>
      </c>
    </row>
    <row r="327" spans="1:5" x14ac:dyDescent="0.45">
      <c r="A327" t="s">
        <v>12</v>
      </c>
      <c r="B327" t="s">
        <v>674</v>
      </c>
      <c r="C327" t="s">
        <v>675</v>
      </c>
      <c r="D327" t="s">
        <v>1308</v>
      </c>
      <c r="E327" s="2" t="str">
        <f>"https://www.wowhead.com/" &amp; "quest=" &amp; midnight[[#This Row],[MISJA_ID_Z_GRY]]</f>
        <v>https://www.wowhead.com/quest=90615</v>
      </c>
    </row>
    <row r="328" spans="1:5" x14ac:dyDescent="0.45">
      <c r="A328" t="s">
        <v>12</v>
      </c>
      <c r="B328" t="s">
        <v>676</v>
      </c>
      <c r="C328" t="s">
        <v>677</v>
      </c>
      <c r="D328" t="s">
        <v>1308</v>
      </c>
      <c r="E328" s="2" t="str">
        <f>"https://www.wowhead.com/" &amp; "quest=" &amp; midnight[[#This Row],[MISJA_ID_Z_GRY]]</f>
        <v>https://www.wowhead.com/quest=90620</v>
      </c>
    </row>
    <row r="329" spans="1:5" x14ac:dyDescent="0.45">
      <c r="A329" t="s">
        <v>12</v>
      </c>
      <c r="B329" t="s">
        <v>678</v>
      </c>
      <c r="C329" t="s">
        <v>679</v>
      </c>
      <c r="D329" t="s">
        <v>1308</v>
      </c>
      <c r="E329" s="2" t="str">
        <f>"https://www.wowhead.com/" &amp; "quest=" &amp; midnight[[#This Row],[MISJA_ID_Z_GRY]]</f>
        <v>https://www.wowhead.com/quest=90621</v>
      </c>
    </row>
    <row r="330" spans="1:5" x14ac:dyDescent="0.45">
      <c r="A330" t="s">
        <v>12</v>
      </c>
      <c r="B330" t="s">
        <v>680</v>
      </c>
      <c r="C330" t="s">
        <v>681</v>
      </c>
      <c r="D330" t="s">
        <v>1308</v>
      </c>
      <c r="E330" s="2" t="str">
        <f>"https://www.wowhead.com/" &amp; "quest=" &amp; midnight[[#This Row],[MISJA_ID_Z_GRY]]</f>
        <v>https://www.wowhead.com/quest=90826</v>
      </c>
    </row>
    <row r="331" spans="1:5" x14ac:dyDescent="0.45">
      <c r="A331" t="s">
        <v>12</v>
      </c>
      <c r="B331" t="s">
        <v>682</v>
      </c>
      <c r="C331" t="s">
        <v>683</v>
      </c>
      <c r="D331" t="s">
        <v>1308</v>
      </c>
      <c r="E331" s="2" t="str">
        <f>"https://www.wowhead.com/" &amp; "quest=" &amp; midnight[[#This Row],[MISJA_ID_Z_GRY]]</f>
        <v>https://www.wowhead.com/quest=90832</v>
      </c>
    </row>
    <row r="332" spans="1:5" x14ac:dyDescent="0.45">
      <c r="A332" t="s">
        <v>12</v>
      </c>
      <c r="B332" t="s">
        <v>684</v>
      </c>
      <c r="C332" t="s">
        <v>685</v>
      </c>
      <c r="D332" t="s">
        <v>1308</v>
      </c>
      <c r="E332" s="2" t="str">
        <f>"https://www.wowhead.com/" &amp; "quest=" &amp; midnight[[#This Row],[MISJA_ID_Z_GRY]]</f>
        <v>https://www.wowhead.com/quest=90834</v>
      </c>
    </row>
    <row r="333" spans="1:5" x14ac:dyDescent="0.45">
      <c r="A333" t="s">
        <v>12</v>
      </c>
      <c r="B333" t="s">
        <v>686</v>
      </c>
      <c r="C333" t="s">
        <v>687</v>
      </c>
      <c r="D333" t="s">
        <v>1308</v>
      </c>
      <c r="E333" s="2" t="str">
        <f>"https://www.wowhead.com/" &amp; "quest=" &amp; midnight[[#This Row],[MISJA_ID_Z_GRY]]</f>
        <v>https://www.wowhead.com/quest=91063</v>
      </c>
    </row>
    <row r="334" spans="1:5" x14ac:dyDescent="0.45">
      <c r="A334" t="s">
        <v>12</v>
      </c>
      <c r="B334" t="s">
        <v>688</v>
      </c>
      <c r="C334" t="s">
        <v>689</v>
      </c>
      <c r="D334" t="s">
        <v>1308</v>
      </c>
      <c r="E334" s="2" t="str">
        <f>"https://www.wowhead.com/" &amp; "quest=" &amp; midnight[[#This Row],[MISJA_ID_Z_GRY]]</f>
        <v>https://www.wowhead.com/quest=91085</v>
      </c>
    </row>
    <row r="335" spans="1:5" x14ac:dyDescent="0.45">
      <c r="A335" t="s">
        <v>12</v>
      </c>
      <c r="B335" t="s">
        <v>690</v>
      </c>
      <c r="C335" t="s">
        <v>691</v>
      </c>
      <c r="D335" t="s">
        <v>1308</v>
      </c>
      <c r="E335" s="2" t="str">
        <f>"https://www.wowhead.com/" &amp; "quest=" &amp; midnight[[#This Row],[MISJA_ID_Z_GRY]]</f>
        <v>https://www.wowhead.com/quest=91270</v>
      </c>
    </row>
    <row r="336" spans="1:5" x14ac:dyDescent="0.45">
      <c r="A336" t="s">
        <v>12</v>
      </c>
      <c r="B336" t="s">
        <v>692</v>
      </c>
      <c r="C336" t="s">
        <v>693</v>
      </c>
      <c r="D336" t="s">
        <v>1308</v>
      </c>
      <c r="E336" s="2" t="str">
        <f>"https://www.wowhead.com/" &amp; "quest=" &amp; midnight[[#This Row],[MISJA_ID_Z_GRY]]</f>
        <v>https://www.wowhead.com/quest=91346</v>
      </c>
    </row>
    <row r="337" spans="1:5" x14ac:dyDescent="0.45">
      <c r="A337" t="s">
        <v>12</v>
      </c>
      <c r="B337" t="s">
        <v>694</v>
      </c>
      <c r="C337" t="s">
        <v>695</v>
      </c>
      <c r="D337" t="s">
        <v>1308</v>
      </c>
      <c r="E337" s="2" t="str">
        <f>"https://www.wowhead.com/" &amp; "quest=" &amp; midnight[[#This Row],[MISJA_ID_Z_GRY]]</f>
        <v>https://www.wowhead.com/quest=91360</v>
      </c>
    </row>
    <row r="338" spans="1:5" x14ac:dyDescent="0.45">
      <c r="A338" t="s">
        <v>12</v>
      </c>
      <c r="B338" t="s">
        <v>696</v>
      </c>
      <c r="C338" t="s">
        <v>697</v>
      </c>
      <c r="D338" t="s">
        <v>1308</v>
      </c>
      <c r="E338" s="2" t="str">
        <f>"https://www.wowhead.com/" &amp; "quest=" &amp; midnight[[#This Row],[MISJA_ID_Z_GRY]]</f>
        <v>https://www.wowhead.com/quest=91378</v>
      </c>
    </row>
    <row r="339" spans="1:5" x14ac:dyDescent="0.45">
      <c r="A339" t="s">
        <v>12</v>
      </c>
      <c r="B339" t="s">
        <v>698</v>
      </c>
      <c r="C339" t="s">
        <v>699</v>
      </c>
      <c r="D339" t="s">
        <v>1308</v>
      </c>
      <c r="E339" s="2" t="str">
        <f>"https://www.wowhead.com/" &amp; "quest=" &amp; midnight[[#This Row],[MISJA_ID_Z_GRY]]</f>
        <v>https://www.wowhead.com/quest=91379</v>
      </c>
    </row>
    <row r="340" spans="1:5" x14ac:dyDescent="0.45">
      <c r="A340" t="s">
        <v>12</v>
      </c>
      <c r="B340" t="s">
        <v>700</v>
      </c>
      <c r="C340" t="s">
        <v>701</v>
      </c>
      <c r="D340" t="s">
        <v>1308</v>
      </c>
      <c r="E340" s="2" t="str">
        <f>"https://www.wowhead.com/" &amp; "quest=" &amp; midnight[[#This Row],[MISJA_ID_Z_GRY]]</f>
        <v>https://www.wowhead.com/quest=91551</v>
      </c>
    </row>
    <row r="341" spans="1:5" x14ac:dyDescent="0.45">
      <c r="A341" t="s">
        <v>12</v>
      </c>
      <c r="B341" t="s">
        <v>702</v>
      </c>
      <c r="C341" t="s">
        <v>703</v>
      </c>
      <c r="D341" t="s">
        <v>1308</v>
      </c>
      <c r="E341" s="2" t="str">
        <f>"https://www.wowhead.com/" &amp; "quest=" &amp; midnight[[#This Row],[MISJA_ID_Z_GRY]]</f>
        <v>https://www.wowhead.com/quest=91552</v>
      </c>
    </row>
    <row r="342" spans="1:5" x14ac:dyDescent="0.45">
      <c r="A342" t="s">
        <v>12</v>
      </c>
      <c r="B342" t="s">
        <v>704</v>
      </c>
      <c r="C342" t="s">
        <v>705</v>
      </c>
      <c r="D342" t="s">
        <v>1308</v>
      </c>
      <c r="E342" s="2" t="str">
        <f>"https://www.wowhead.com/" &amp; "quest=" &amp; midnight[[#This Row],[MISJA_ID_Z_GRY]]</f>
        <v>https://www.wowhead.com/quest=91872</v>
      </c>
    </row>
    <row r="343" spans="1:5" x14ac:dyDescent="0.45">
      <c r="A343" t="s">
        <v>12</v>
      </c>
      <c r="B343" t="s">
        <v>706</v>
      </c>
      <c r="C343" t="s">
        <v>707</v>
      </c>
      <c r="D343" t="s">
        <v>1308</v>
      </c>
      <c r="E343" s="2" t="str">
        <f>"https://www.wowhead.com/" &amp; "quest=" &amp; midnight[[#This Row],[MISJA_ID_Z_GRY]]</f>
        <v>https://www.wowhead.com/quest=91873</v>
      </c>
    </row>
    <row r="344" spans="1:5" x14ac:dyDescent="0.45">
      <c r="A344" t="s">
        <v>12</v>
      </c>
      <c r="B344" t="s">
        <v>708</v>
      </c>
      <c r="C344" t="s">
        <v>709</v>
      </c>
      <c r="D344" t="s">
        <v>1308</v>
      </c>
      <c r="E344" s="2" t="str">
        <f>"https://www.wowhead.com/" &amp; "quest=" &amp; midnight[[#This Row],[MISJA_ID_Z_GRY]]</f>
        <v>https://www.wowhead.com/quest=92616</v>
      </c>
    </row>
    <row r="345" spans="1:5" x14ac:dyDescent="0.45">
      <c r="A345" t="s">
        <v>12</v>
      </c>
      <c r="B345" t="s">
        <v>710</v>
      </c>
      <c r="C345" t="s">
        <v>711</v>
      </c>
      <c r="D345" t="s">
        <v>1308</v>
      </c>
      <c r="E345" s="2" t="str">
        <f>"https://www.wowhead.com/" &amp; "quest=" &amp; midnight[[#This Row],[MISJA_ID_Z_GRY]]</f>
        <v>https://www.wowhead.com/quest=92694</v>
      </c>
    </row>
    <row r="346" spans="1:5" x14ac:dyDescent="0.45">
      <c r="A346" t="s">
        <v>12</v>
      </c>
      <c r="B346" t="s">
        <v>712</v>
      </c>
      <c r="C346" t="s">
        <v>713</v>
      </c>
      <c r="D346" t="s">
        <v>1308</v>
      </c>
      <c r="E346" s="2" t="str">
        <f>"https://www.wowhead.com/" &amp; "quest=" &amp; midnight[[#This Row],[MISJA_ID_Z_GRY]]</f>
        <v>https://www.wowhead.com/quest=92695</v>
      </c>
    </row>
    <row r="347" spans="1:5" x14ac:dyDescent="0.45">
      <c r="A347" t="s">
        <v>12</v>
      </c>
      <c r="B347" t="s">
        <v>714</v>
      </c>
      <c r="C347" t="s">
        <v>715</v>
      </c>
      <c r="D347" t="s">
        <v>1308</v>
      </c>
      <c r="E347" s="2" t="str">
        <f>"https://www.wowhead.com/" &amp; "quest=" &amp; midnight[[#This Row],[MISJA_ID_Z_GRY]]</f>
        <v>https://www.wowhead.com/quest=92736</v>
      </c>
    </row>
    <row r="348" spans="1:5" x14ac:dyDescent="0.45">
      <c r="A348" t="s">
        <v>12</v>
      </c>
      <c r="B348" t="s">
        <v>716</v>
      </c>
      <c r="C348" t="s">
        <v>717</v>
      </c>
      <c r="D348" t="s">
        <v>1308</v>
      </c>
      <c r="E348" s="2" t="str">
        <f>"https://www.wowhead.com/" &amp; "quest=" &amp; midnight[[#This Row],[MISJA_ID_Z_GRY]]</f>
        <v>https://www.wowhead.com/quest=92738</v>
      </c>
    </row>
    <row r="349" spans="1:5" x14ac:dyDescent="0.45">
      <c r="A349" t="s">
        <v>12</v>
      </c>
      <c r="B349" t="s">
        <v>718</v>
      </c>
      <c r="C349" t="s">
        <v>719</v>
      </c>
      <c r="D349" t="s">
        <v>1308</v>
      </c>
      <c r="E349" s="2" t="str">
        <f>"https://www.wowhead.com/" &amp; "quest=" &amp; midnight[[#This Row],[MISJA_ID_Z_GRY]]</f>
        <v>https://www.wowhead.com/quest=92739</v>
      </c>
    </row>
    <row r="350" spans="1:5" x14ac:dyDescent="0.45">
      <c r="A350" t="s">
        <v>12</v>
      </c>
      <c r="B350" t="s">
        <v>720</v>
      </c>
      <c r="C350" t="s">
        <v>721</v>
      </c>
      <c r="D350" t="s">
        <v>1308</v>
      </c>
      <c r="E350" s="2" t="str">
        <f>"https://www.wowhead.com/" &amp; "quest=" &amp; midnight[[#This Row],[MISJA_ID_Z_GRY]]</f>
        <v>https://www.wowhead.com/quest=93013</v>
      </c>
    </row>
    <row r="351" spans="1:5" x14ac:dyDescent="0.45">
      <c r="A351" t="s">
        <v>12</v>
      </c>
      <c r="B351" t="s">
        <v>722</v>
      </c>
      <c r="C351" t="s">
        <v>723</v>
      </c>
      <c r="D351" t="s">
        <v>1308</v>
      </c>
      <c r="E351" s="2" t="str">
        <f>"https://www.wowhead.com/" &amp; "quest=" &amp; midnight[[#This Row],[MISJA_ID_Z_GRY]]</f>
        <v>https://www.wowhead.com/quest=93421</v>
      </c>
    </row>
    <row r="352" spans="1:5" x14ac:dyDescent="0.45">
      <c r="A352" t="s">
        <v>12</v>
      </c>
      <c r="B352" t="s">
        <v>724</v>
      </c>
      <c r="C352" t="s">
        <v>725</v>
      </c>
      <c r="D352" t="s">
        <v>1308</v>
      </c>
      <c r="E352" s="2" t="str">
        <f>"https://www.wowhead.com/" &amp; "quest=" &amp; midnight[[#This Row],[MISJA_ID_Z_GRY]]</f>
        <v>https://www.wowhead.com/quest=93566</v>
      </c>
    </row>
    <row r="353" spans="1:5" x14ac:dyDescent="0.45">
      <c r="A353" t="s">
        <v>12</v>
      </c>
      <c r="B353" t="s">
        <v>726</v>
      </c>
      <c r="C353" t="s">
        <v>727</v>
      </c>
      <c r="D353" t="s">
        <v>1308</v>
      </c>
      <c r="E353" s="2" t="str">
        <f>"https://www.wowhead.com/" &amp; "quest=" &amp; midnight[[#This Row],[MISJA_ID_Z_GRY]]</f>
        <v>https://www.wowhead.com/quest=93771</v>
      </c>
    </row>
    <row r="354" spans="1:5" x14ac:dyDescent="0.45">
      <c r="A354" t="s">
        <v>21</v>
      </c>
      <c r="B354" t="s">
        <v>728</v>
      </c>
      <c r="C354" t="s">
        <v>729</v>
      </c>
      <c r="D354" t="s">
        <v>1308</v>
      </c>
      <c r="E354" s="2" t="str">
        <f>"https://www.wowhead.com/" &amp; "quest=" &amp; midnight[[#This Row],[MISJA_ID_Z_GRY]]</f>
        <v>https://www.wowhead.com/quest=86509</v>
      </c>
    </row>
    <row r="355" spans="1:5" x14ac:dyDescent="0.45">
      <c r="A355" t="s">
        <v>21</v>
      </c>
      <c r="B355" t="s">
        <v>730</v>
      </c>
      <c r="C355" t="s">
        <v>731</v>
      </c>
      <c r="D355" t="s">
        <v>1308</v>
      </c>
      <c r="E355" s="2" t="str">
        <f>"https://www.wowhead.com/" &amp; "quest=" &amp; midnight[[#This Row],[MISJA_ID_Z_GRY]]</f>
        <v>https://www.wowhead.com/quest=86531</v>
      </c>
    </row>
    <row r="356" spans="1:5" x14ac:dyDescent="0.45">
      <c r="A356" t="s">
        <v>21</v>
      </c>
      <c r="B356" t="s">
        <v>732</v>
      </c>
      <c r="C356" t="s">
        <v>733</v>
      </c>
      <c r="D356" t="s">
        <v>1308</v>
      </c>
      <c r="E356" s="2" t="str">
        <f>"https://www.wowhead.com/" &amp; "quest=" &amp; midnight[[#This Row],[MISJA_ID_Z_GRY]]</f>
        <v>https://www.wowhead.com/quest=86536</v>
      </c>
    </row>
    <row r="357" spans="1:5" x14ac:dyDescent="0.45">
      <c r="A357" t="s">
        <v>21</v>
      </c>
      <c r="B357" t="s">
        <v>734</v>
      </c>
      <c r="C357" t="s">
        <v>735</v>
      </c>
      <c r="D357" t="s">
        <v>1308</v>
      </c>
      <c r="E357" s="2" t="str">
        <f>"https://www.wowhead.com/" &amp; "quest=" &amp; midnight[[#This Row],[MISJA_ID_Z_GRY]]</f>
        <v>https://www.wowhead.com/quest=86541</v>
      </c>
    </row>
    <row r="358" spans="1:5" x14ac:dyDescent="0.45">
      <c r="A358" t="s">
        <v>21</v>
      </c>
      <c r="B358" t="s">
        <v>736</v>
      </c>
      <c r="C358" t="s">
        <v>737</v>
      </c>
      <c r="D358" t="s">
        <v>1308</v>
      </c>
      <c r="E358" s="2" t="str">
        <f>"https://www.wowhead.com/" &amp; "quest=" &amp; midnight[[#This Row],[MISJA_ID_Z_GRY]]</f>
        <v>https://www.wowhead.com/quest=86542</v>
      </c>
    </row>
    <row r="359" spans="1:5" x14ac:dyDescent="0.45">
      <c r="A359" t="s">
        <v>21</v>
      </c>
      <c r="B359" t="s">
        <v>738</v>
      </c>
      <c r="C359" t="s">
        <v>739</v>
      </c>
      <c r="D359" t="s">
        <v>1308</v>
      </c>
      <c r="E359" s="2" t="str">
        <f>"https://www.wowhead.com/" &amp; "quest=" &amp; midnight[[#This Row],[MISJA_ID_Z_GRY]]</f>
        <v>https://www.wowhead.com/quest=87391</v>
      </c>
    </row>
    <row r="360" spans="1:5" x14ac:dyDescent="0.45">
      <c r="A360" t="s">
        <v>21</v>
      </c>
      <c r="B360" t="s">
        <v>740</v>
      </c>
      <c r="C360" t="s">
        <v>741</v>
      </c>
      <c r="D360" t="s">
        <v>1308</v>
      </c>
      <c r="E360" s="2" t="str">
        <f>"https://www.wowhead.com/" &amp; "quest=" &amp; midnight[[#This Row],[MISJA_ID_Z_GRY]]</f>
        <v>https://www.wowhead.com/quest=88755</v>
      </c>
    </row>
    <row r="361" spans="1:5" x14ac:dyDescent="0.45">
      <c r="A361" t="s">
        <v>21</v>
      </c>
      <c r="B361" t="s">
        <v>742</v>
      </c>
      <c r="C361" t="s">
        <v>743</v>
      </c>
      <c r="D361" t="s">
        <v>1308</v>
      </c>
      <c r="E361" s="2" t="str">
        <f>"https://www.wowhead.com/" &amp; "quest=" &amp; midnight[[#This Row],[MISJA_ID_Z_GRY]]</f>
        <v>https://www.wowhead.com/quest=90914</v>
      </c>
    </row>
    <row r="362" spans="1:5" x14ac:dyDescent="0.45">
      <c r="A362" t="s">
        <v>21</v>
      </c>
      <c r="B362" t="s">
        <v>744</v>
      </c>
      <c r="C362" t="s">
        <v>745</v>
      </c>
      <c r="D362" t="s">
        <v>1308</v>
      </c>
      <c r="E362" s="2" t="str">
        <f>"https://www.wowhead.com/" &amp; "quest=" &amp; midnight[[#This Row],[MISJA_ID_Z_GRY]]</f>
        <v>https://www.wowhead.com/quest=90916</v>
      </c>
    </row>
    <row r="363" spans="1:5" x14ac:dyDescent="0.45">
      <c r="A363" t="s">
        <v>21</v>
      </c>
      <c r="B363" t="s">
        <v>746</v>
      </c>
      <c r="C363" t="s">
        <v>747</v>
      </c>
      <c r="D363" t="s">
        <v>1308</v>
      </c>
      <c r="E363" s="2" t="str">
        <f>"https://www.wowhead.com/" &amp; "quest=" &amp; midnight[[#This Row],[MISJA_ID_Z_GRY]]</f>
        <v>https://www.wowhead.com/quest=91146</v>
      </c>
    </row>
    <row r="364" spans="1:5" x14ac:dyDescent="0.45">
      <c r="A364" t="s">
        <v>21</v>
      </c>
      <c r="B364" t="s">
        <v>748</v>
      </c>
      <c r="C364" t="s">
        <v>749</v>
      </c>
      <c r="D364" t="s">
        <v>1308</v>
      </c>
      <c r="E364" s="2" t="str">
        <f>"https://www.wowhead.com/" &amp; "quest=" &amp; midnight[[#This Row],[MISJA_ID_Z_GRY]]</f>
        <v>https://www.wowhead.com/quest=91147</v>
      </c>
    </row>
    <row r="365" spans="1:5" x14ac:dyDescent="0.45">
      <c r="A365" t="s">
        <v>21</v>
      </c>
      <c r="B365" t="s">
        <v>750</v>
      </c>
      <c r="C365" t="s">
        <v>751</v>
      </c>
      <c r="D365" t="s">
        <v>1308</v>
      </c>
      <c r="E365" s="2" t="str">
        <f>"https://www.wowhead.com/" &amp; "quest=" &amp; midnight[[#This Row],[MISJA_ID_Z_GRY]]</f>
        <v>https://www.wowhead.com/quest=91148</v>
      </c>
    </row>
    <row r="366" spans="1:5" x14ac:dyDescent="0.45">
      <c r="A366" t="s">
        <v>21</v>
      </c>
      <c r="B366" t="s">
        <v>752</v>
      </c>
      <c r="C366" t="s">
        <v>753</v>
      </c>
      <c r="D366" t="s">
        <v>1308</v>
      </c>
      <c r="E366" s="2" t="str">
        <f>"https://www.wowhead.com/" &amp; "quest=" &amp; midnight[[#This Row],[MISJA_ID_Z_GRY]]</f>
        <v>https://www.wowhead.com/quest=91149</v>
      </c>
    </row>
    <row r="367" spans="1:5" x14ac:dyDescent="0.45">
      <c r="A367" t="s">
        <v>21</v>
      </c>
      <c r="B367" t="s">
        <v>754</v>
      </c>
      <c r="C367" t="s">
        <v>755</v>
      </c>
      <c r="D367" t="s">
        <v>1308</v>
      </c>
      <c r="E367" s="2" t="str">
        <f>"https://www.wowhead.com/" &amp; "quest=" &amp; midnight[[#This Row],[MISJA_ID_Z_GRY]]</f>
        <v>https://www.wowhead.com/quest=91343</v>
      </c>
    </row>
    <row r="368" spans="1:5" x14ac:dyDescent="0.45">
      <c r="A368" t="s">
        <v>21</v>
      </c>
      <c r="B368" t="s">
        <v>756</v>
      </c>
      <c r="C368" t="s">
        <v>757</v>
      </c>
      <c r="D368" t="s">
        <v>1308</v>
      </c>
      <c r="E368" s="2" t="str">
        <f>"https://www.wowhead.com/" &amp; "quest=" &amp; midnight[[#This Row],[MISJA_ID_Z_GRY]]</f>
        <v>https://www.wowhead.com/quest=91533</v>
      </c>
    </row>
    <row r="369" spans="1:5" x14ac:dyDescent="0.45">
      <c r="A369" t="s">
        <v>21</v>
      </c>
      <c r="B369" t="s">
        <v>758</v>
      </c>
      <c r="C369" t="s">
        <v>759</v>
      </c>
      <c r="D369" t="s">
        <v>1308</v>
      </c>
      <c r="E369" s="2" t="str">
        <f>"https://www.wowhead.com/" &amp; "quest=" &amp; midnight[[#This Row],[MISJA_ID_Z_GRY]]</f>
        <v>https://www.wowhead.com/quest=91536</v>
      </c>
    </row>
    <row r="370" spans="1:5" x14ac:dyDescent="0.45">
      <c r="A370" t="s">
        <v>21</v>
      </c>
      <c r="B370" t="s">
        <v>760</v>
      </c>
      <c r="C370" t="s">
        <v>761</v>
      </c>
      <c r="D370" t="s">
        <v>1308</v>
      </c>
      <c r="E370" s="2" t="str">
        <f>"https://www.wowhead.com/" &amp; "quest=" &amp; midnight[[#This Row],[MISJA_ID_Z_GRY]]</f>
        <v>https://www.wowhead.com/quest=91541</v>
      </c>
    </row>
    <row r="371" spans="1:5" x14ac:dyDescent="0.45">
      <c r="A371" t="s">
        <v>21</v>
      </c>
      <c r="B371" t="s">
        <v>762</v>
      </c>
      <c r="C371" t="s">
        <v>763</v>
      </c>
      <c r="D371" t="s">
        <v>1308</v>
      </c>
      <c r="E371" s="2" t="str">
        <f>"https://www.wowhead.com/" &amp; "quest=" &amp; midnight[[#This Row],[MISJA_ID_Z_GRY]]</f>
        <v>https://www.wowhead.com/quest=91544</v>
      </c>
    </row>
    <row r="372" spans="1:5" x14ac:dyDescent="0.45">
      <c r="A372" t="s">
        <v>21</v>
      </c>
      <c r="B372" t="s">
        <v>764</v>
      </c>
      <c r="C372" t="s">
        <v>765</v>
      </c>
      <c r="D372" t="s">
        <v>1308</v>
      </c>
      <c r="E372" s="2" t="str">
        <f>"https://www.wowhead.com/" &amp; "quest=" &amp; midnight[[#This Row],[MISJA_ID_Z_GRY]]</f>
        <v>https://www.wowhead.com/quest=91545</v>
      </c>
    </row>
    <row r="373" spans="1:5" x14ac:dyDescent="0.45">
      <c r="A373" t="s">
        <v>21</v>
      </c>
      <c r="B373" t="s">
        <v>766</v>
      </c>
      <c r="C373" t="s">
        <v>767</v>
      </c>
      <c r="D373" t="s">
        <v>1308</v>
      </c>
      <c r="E373" s="2" t="str">
        <f>"https://www.wowhead.com/" &amp; "quest=" &amp; midnight[[#This Row],[MISJA_ID_Z_GRY]]</f>
        <v>https://www.wowhead.com/quest=91560</v>
      </c>
    </row>
    <row r="374" spans="1:5" x14ac:dyDescent="0.45">
      <c r="A374" t="s">
        <v>21</v>
      </c>
      <c r="B374" t="s">
        <v>768</v>
      </c>
      <c r="C374" t="s">
        <v>769</v>
      </c>
      <c r="D374" t="s">
        <v>1308</v>
      </c>
      <c r="E374" s="2" t="str">
        <f>"https://www.wowhead.com/" &amp; "quest=" &amp; midnight[[#This Row],[MISJA_ID_Z_GRY]]</f>
        <v>https://www.wowhead.com/quest=91583</v>
      </c>
    </row>
    <row r="375" spans="1:5" x14ac:dyDescent="0.45">
      <c r="A375" t="s">
        <v>21</v>
      </c>
      <c r="B375" t="s">
        <v>770</v>
      </c>
      <c r="C375" t="s">
        <v>771</v>
      </c>
      <c r="D375" t="s">
        <v>1308</v>
      </c>
      <c r="E375" s="2" t="str">
        <f>"https://www.wowhead.com/" &amp; "quest=" &amp; midnight[[#This Row],[MISJA_ID_Z_GRY]]</f>
        <v>https://www.wowhead.com/quest=91605</v>
      </c>
    </row>
    <row r="376" spans="1:5" x14ac:dyDescent="0.45">
      <c r="A376" t="s">
        <v>21</v>
      </c>
      <c r="B376" t="s">
        <v>772</v>
      </c>
      <c r="C376" t="s">
        <v>773</v>
      </c>
      <c r="D376" t="s">
        <v>1308</v>
      </c>
      <c r="E376" s="2" t="str">
        <f>"https://www.wowhead.com/" &amp; "quest=" &amp; midnight[[#This Row],[MISJA_ID_Z_GRY]]</f>
        <v>https://www.wowhead.com/quest=91606</v>
      </c>
    </row>
    <row r="377" spans="1:5" x14ac:dyDescent="0.45">
      <c r="A377" t="s">
        <v>21</v>
      </c>
      <c r="B377" t="s">
        <v>774</v>
      </c>
      <c r="C377" t="s">
        <v>775</v>
      </c>
      <c r="D377" t="s">
        <v>1308</v>
      </c>
      <c r="E377" s="2" t="str">
        <f>"https://www.wowhead.com/" &amp; "quest=" &amp; midnight[[#This Row],[MISJA_ID_Z_GRY]]</f>
        <v>https://www.wowhead.com/quest=92156</v>
      </c>
    </row>
    <row r="378" spans="1:5" x14ac:dyDescent="0.45">
      <c r="A378" t="s">
        <v>21</v>
      </c>
      <c r="B378" t="s">
        <v>776</v>
      </c>
      <c r="C378" t="s">
        <v>777</v>
      </c>
      <c r="D378" t="s">
        <v>1308</v>
      </c>
      <c r="E378" s="2" t="str">
        <f>"https://www.wowhead.com/" &amp; "quest=" &amp; midnight[[#This Row],[MISJA_ID_Z_GRY]]</f>
        <v>https://www.wowhead.com/quest=92157</v>
      </c>
    </row>
    <row r="379" spans="1:5" x14ac:dyDescent="0.45">
      <c r="A379" t="s">
        <v>21</v>
      </c>
      <c r="B379" t="s">
        <v>778</v>
      </c>
      <c r="C379" t="s">
        <v>779</v>
      </c>
      <c r="D379" t="s">
        <v>1308</v>
      </c>
      <c r="E379" s="2" t="str">
        <f>"https://www.wowhead.com/" &amp; "quest=" &amp; midnight[[#This Row],[MISJA_ID_Z_GRY]]</f>
        <v>https://www.wowhead.com/quest=92365</v>
      </c>
    </row>
    <row r="380" spans="1:5" x14ac:dyDescent="0.45">
      <c r="A380" t="s">
        <v>21</v>
      </c>
      <c r="B380" t="s">
        <v>780</v>
      </c>
      <c r="C380" t="s">
        <v>781</v>
      </c>
      <c r="D380" t="s">
        <v>1308</v>
      </c>
      <c r="E380" s="2" t="str">
        <f>"https://www.wowhead.com/" &amp; "quest=" &amp; midnight[[#This Row],[MISJA_ID_Z_GRY]]</f>
        <v>https://www.wowhead.com/quest=92390</v>
      </c>
    </row>
    <row r="381" spans="1:5" x14ac:dyDescent="0.45">
      <c r="A381" t="s">
        <v>21</v>
      </c>
      <c r="B381" t="s">
        <v>782</v>
      </c>
      <c r="C381" t="s">
        <v>783</v>
      </c>
      <c r="D381" t="s">
        <v>1308</v>
      </c>
      <c r="E381" s="2" t="str">
        <f>"https://www.wowhead.com/" &amp; "quest=" &amp; midnight[[#This Row],[MISJA_ID_Z_GRY]]</f>
        <v>https://www.wowhead.com/quest=92604</v>
      </c>
    </row>
    <row r="382" spans="1:5" x14ac:dyDescent="0.45">
      <c r="A382" t="s">
        <v>21</v>
      </c>
      <c r="B382" t="s">
        <v>784</v>
      </c>
      <c r="C382" t="s">
        <v>785</v>
      </c>
      <c r="D382" t="s">
        <v>1308</v>
      </c>
      <c r="E382" s="2" t="str">
        <f>"https://www.wowhead.com/" &amp; "quest=" &amp; midnight[[#This Row],[MISJA_ID_Z_GRY]]</f>
        <v>https://www.wowhead.com/quest=92607</v>
      </c>
    </row>
    <row r="383" spans="1:5" x14ac:dyDescent="0.45">
      <c r="A383" t="s">
        <v>21</v>
      </c>
      <c r="B383" t="s">
        <v>786</v>
      </c>
      <c r="C383" t="s">
        <v>787</v>
      </c>
      <c r="D383" t="s">
        <v>1308</v>
      </c>
      <c r="E383" s="2" t="str">
        <f>"https://www.wowhead.com/" &amp; "quest=" &amp; midnight[[#This Row],[MISJA_ID_Z_GRY]]</f>
        <v>https://www.wowhead.com/quest=92659</v>
      </c>
    </row>
    <row r="384" spans="1:5" x14ac:dyDescent="0.45">
      <c r="A384" t="s">
        <v>21</v>
      </c>
      <c r="B384" t="s">
        <v>788</v>
      </c>
      <c r="C384" t="s">
        <v>789</v>
      </c>
      <c r="D384" t="s">
        <v>1308</v>
      </c>
      <c r="E384" s="2" t="str">
        <f>"https://www.wowhead.com/" &amp; "quest=" &amp; midnight[[#This Row],[MISJA_ID_Z_GRY]]</f>
        <v>https://www.wowhead.com/quest=94005</v>
      </c>
    </row>
    <row r="385" spans="1:5" x14ac:dyDescent="0.45">
      <c r="A385" t="s">
        <v>21</v>
      </c>
      <c r="B385" t="s">
        <v>790</v>
      </c>
      <c r="C385" t="s">
        <v>791</v>
      </c>
      <c r="D385" t="s">
        <v>1308</v>
      </c>
      <c r="E385" s="2" t="str">
        <f>"https://www.wowhead.com/" &amp; "quest=" &amp; midnight[[#This Row],[MISJA_ID_Z_GRY]]</f>
        <v>https://www.wowhead.com/quest=94581</v>
      </c>
    </row>
    <row r="386" spans="1:5" x14ac:dyDescent="0.45">
      <c r="A386" t="s">
        <v>21</v>
      </c>
      <c r="B386" t="s">
        <v>792</v>
      </c>
      <c r="C386" t="s">
        <v>793</v>
      </c>
      <c r="D386" t="s">
        <v>1308</v>
      </c>
      <c r="E386" s="2" t="str">
        <f>"https://www.wowhead.com/" &amp; "quest=" &amp; midnight[[#This Row],[MISJA_ID_Z_GRY]]</f>
        <v>https://www.wowhead.com/quest=94844</v>
      </c>
    </row>
    <row r="387" spans="1:5" x14ac:dyDescent="0.45">
      <c r="A387" t="s">
        <v>439</v>
      </c>
      <c r="B387" t="s">
        <v>794</v>
      </c>
      <c r="C387" t="s">
        <v>795</v>
      </c>
      <c r="D387" t="s">
        <v>1308</v>
      </c>
      <c r="E387" s="2" t="str">
        <f>"https://www.wowhead.com/" &amp; "quest=" &amp; midnight[[#This Row],[MISJA_ID_Z_GRY]]</f>
        <v>https://www.wowhead.com/quest=89354</v>
      </c>
    </row>
    <row r="388" spans="1:5" x14ac:dyDescent="0.45">
      <c r="A388" t="s">
        <v>67</v>
      </c>
      <c r="B388" t="s">
        <v>796</v>
      </c>
      <c r="C388" t="s">
        <v>797</v>
      </c>
      <c r="D388" t="s">
        <v>1308</v>
      </c>
      <c r="E388" s="2" t="str">
        <f>"https://www.wowhead.com/" &amp; "quest=" &amp; midnight[[#This Row],[MISJA_ID_Z_GRY]]</f>
        <v>https://www.wowhead.com/quest=92944</v>
      </c>
    </row>
    <row r="389" spans="1:5" x14ac:dyDescent="0.45">
      <c r="A389" t="s">
        <v>67</v>
      </c>
      <c r="B389" t="s">
        <v>798</v>
      </c>
      <c r="C389" t="s">
        <v>799</v>
      </c>
      <c r="D389" t="s">
        <v>1308</v>
      </c>
      <c r="E389" s="2" t="str">
        <f>"https://www.wowhead.com/" &amp; "quest=" &amp; midnight[[#This Row],[MISJA_ID_Z_GRY]]</f>
        <v>https://www.wowhead.com/quest=92946</v>
      </c>
    </row>
    <row r="390" spans="1:5" x14ac:dyDescent="0.45">
      <c r="A390" t="s">
        <v>21</v>
      </c>
      <c r="B390" t="s">
        <v>800</v>
      </c>
      <c r="C390" t="s">
        <v>801</v>
      </c>
      <c r="D390" t="s">
        <v>1308</v>
      </c>
      <c r="E390" s="2" t="str">
        <f>"https://www.wowhead.com/" &amp; "quest=" &amp; midnight[[#This Row],[MISJA_ID_Z_GRY]]</f>
        <v>https://www.wowhead.com/quest=92506</v>
      </c>
    </row>
    <row r="391" spans="1:5" x14ac:dyDescent="0.45">
      <c r="A391" t="s">
        <v>21</v>
      </c>
      <c r="B391" t="s">
        <v>802</v>
      </c>
      <c r="C391" t="s">
        <v>803</v>
      </c>
      <c r="D391" t="s">
        <v>1308</v>
      </c>
      <c r="E391" s="2" t="str">
        <f>"https://www.wowhead.com/" &amp; "quest=" &amp; midnight[[#This Row],[MISJA_ID_Z_GRY]]</f>
        <v>https://www.wowhead.com/quest=92507</v>
      </c>
    </row>
    <row r="392" spans="1:5" x14ac:dyDescent="0.45">
      <c r="A392" t="s">
        <v>21</v>
      </c>
      <c r="B392" t="s">
        <v>804</v>
      </c>
      <c r="C392" t="s">
        <v>805</v>
      </c>
      <c r="D392" t="s">
        <v>1308</v>
      </c>
      <c r="E392" s="2" t="str">
        <f>"https://www.wowhead.com/" &amp; "quest=" &amp; midnight[[#This Row],[MISJA_ID_Z_GRY]]</f>
        <v>https://www.wowhead.com/quest=92939</v>
      </c>
    </row>
    <row r="393" spans="1:5" x14ac:dyDescent="0.45">
      <c r="A393" t="s">
        <v>21</v>
      </c>
      <c r="B393" t="s">
        <v>806</v>
      </c>
      <c r="C393" t="s">
        <v>807</v>
      </c>
      <c r="D393" t="s">
        <v>1308</v>
      </c>
      <c r="E393" s="2" t="str">
        <f>"https://www.wowhead.com/" &amp; "quest=" &amp; midnight[[#This Row],[MISJA_ID_Z_GRY]]</f>
        <v>https://www.wowhead.com/quest=93397</v>
      </c>
    </row>
    <row r="394" spans="1:5" x14ac:dyDescent="0.45">
      <c r="A394" t="s">
        <v>21</v>
      </c>
      <c r="B394" t="s">
        <v>808</v>
      </c>
      <c r="C394" t="s">
        <v>593</v>
      </c>
      <c r="D394" t="s">
        <v>1308</v>
      </c>
      <c r="E394" s="2" t="str">
        <f>"https://www.wowhead.com/" &amp; "quest=" &amp; midnight[[#This Row],[MISJA_ID_Z_GRY]]</f>
        <v>https://www.wowhead.com/quest=93999</v>
      </c>
    </row>
    <row r="395" spans="1:5" x14ac:dyDescent="0.45">
      <c r="A395" t="s">
        <v>21</v>
      </c>
      <c r="B395" t="s">
        <v>809</v>
      </c>
      <c r="C395" t="s">
        <v>314</v>
      </c>
      <c r="D395" t="s">
        <v>1308</v>
      </c>
      <c r="E395" s="2" t="str">
        <f>"https://www.wowhead.com/" &amp; "quest=" &amp; midnight[[#This Row],[MISJA_ID_Z_GRY]]</f>
        <v>https://www.wowhead.com/quest=94055</v>
      </c>
    </row>
    <row r="396" spans="1:5" x14ac:dyDescent="0.45">
      <c r="A396" t="s">
        <v>87</v>
      </c>
      <c r="B396" t="s">
        <v>810</v>
      </c>
      <c r="C396" t="s">
        <v>811</v>
      </c>
      <c r="D396" t="s">
        <v>1308</v>
      </c>
      <c r="E396" s="2" t="str">
        <f>"https://www.wowhead.com/" &amp; "quest=" &amp; midnight[[#This Row],[MISJA_ID_Z_GRY]]</f>
        <v>https://www.wowhead.com/quest=91100</v>
      </c>
    </row>
    <row r="397" spans="1:5" x14ac:dyDescent="0.45">
      <c r="A397" t="s">
        <v>87</v>
      </c>
      <c r="B397" t="s">
        <v>812</v>
      </c>
      <c r="C397" t="s">
        <v>813</v>
      </c>
      <c r="D397" t="s">
        <v>1308</v>
      </c>
      <c r="E397" s="2" t="str">
        <f>"https://www.wowhead.com/" &amp; "quest=" &amp; midnight[[#This Row],[MISJA_ID_Z_GRY]]</f>
        <v>https://www.wowhead.com/quest=91104</v>
      </c>
    </row>
    <row r="398" spans="1:5" x14ac:dyDescent="0.45">
      <c r="A398" t="s">
        <v>87</v>
      </c>
      <c r="B398" t="s">
        <v>814</v>
      </c>
      <c r="C398" t="s">
        <v>815</v>
      </c>
      <c r="D398" t="s">
        <v>1308</v>
      </c>
      <c r="E398" s="2" t="str">
        <f>"https://www.wowhead.com/" &amp; "quest=" &amp; midnight[[#This Row],[MISJA_ID_Z_GRY]]</f>
        <v>https://www.wowhead.com/quest=91105</v>
      </c>
    </row>
    <row r="399" spans="1:5" x14ac:dyDescent="0.45">
      <c r="A399" t="s">
        <v>87</v>
      </c>
      <c r="B399" t="s">
        <v>816</v>
      </c>
      <c r="C399" t="s">
        <v>817</v>
      </c>
      <c r="D399" t="s">
        <v>1308</v>
      </c>
      <c r="E399" s="2" t="str">
        <f>"https://www.wowhead.com/" &amp; "quest=" &amp; midnight[[#This Row],[MISJA_ID_Z_GRY]]</f>
        <v>https://www.wowhead.com/quest=91116</v>
      </c>
    </row>
    <row r="400" spans="1:5" x14ac:dyDescent="0.45">
      <c r="A400" t="s">
        <v>87</v>
      </c>
      <c r="B400" t="s">
        <v>818</v>
      </c>
      <c r="C400" t="s">
        <v>819</v>
      </c>
      <c r="D400" t="s">
        <v>1308</v>
      </c>
      <c r="E400" s="2" t="str">
        <f>"https://www.wowhead.com/" &amp; "quest=" &amp; midnight[[#This Row],[MISJA_ID_Z_GRY]]</f>
        <v>https://www.wowhead.com/quest=91212</v>
      </c>
    </row>
    <row r="401" spans="1:5" x14ac:dyDescent="0.45">
      <c r="A401" t="s">
        <v>87</v>
      </c>
      <c r="B401" t="s">
        <v>820</v>
      </c>
      <c r="C401" t="s">
        <v>821</v>
      </c>
      <c r="D401" t="s">
        <v>1308</v>
      </c>
      <c r="E401" s="2" t="str">
        <f>"https://www.wowhead.com/" &amp; "quest=" &amp; midnight[[#This Row],[MISJA_ID_Z_GRY]]</f>
        <v>https://www.wowhead.com/quest=91216</v>
      </c>
    </row>
    <row r="402" spans="1:5" x14ac:dyDescent="0.45">
      <c r="A402" t="s">
        <v>87</v>
      </c>
      <c r="B402" t="s">
        <v>822</v>
      </c>
      <c r="C402" t="s">
        <v>823</v>
      </c>
      <c r="D402" t="s">
        <v>1308</v>
      </c>
      <c r="E402" s="2" t="str">
        <f>"https://www.wowhead.com/" &amp; "quest=" &amp; midnight[[#This Row],[MISJA_ID_Z_GRY]]</f>
        <v>https://www.wowhead.com/quest=91218</v>
      </c>
    </row>
    <row r="403" spans="1:5" x14ac:dyDescent="0.45">
      <c r="A403" t="s">
        <v>87</v>
      </c>
      <c r="B403" t="s">
        <v>824</v>
      </c>
      <c r="C403" t="s">
        <v>825</v>
      </c>
      <c r="D403" t="s">
        <v>1308</v>
      </c>
      <c r="E403" s="2" t="str">
        <f>"https://www.wowhead.com/" &amp; "quest=" &amp; midnight[[#This Row],[MISJA_ID_Z_GRY]]</f>
        <v>https://www.wowhead.com/quest=91227</v>
      </c>
    </row>
    <row r="404" spans="1:5" x14ac:dyDescent="0.45">
      <c r="A404" t="s">
        <v>87</v>
      </c>
      <c r="B404" t="s">
        <v>826</v>
      </c>
      <c r="C404" t="s">
        <v>827</v>
      </c>
      <c r="D404" t="s">
        <v>1308</v>
      </c>
      <c r="E404" s="2" t="str">
        <f>"https://www.wowhead.com/" &amp; "quest=" &amp; midnight[[#This Row],[MISJA_ID_Z_GRY]]</f>
        <v>https://www.wowhead.com/quest=91229</v>
      </c>
    </row>
    <row r="405" spans="1:5" x14ac:dyDescent="0.45">
      <c r="A405" t="s">
        <v>87</v>
      </c>
      <c r="B405" t="s">
        <v>828</v>
      </c>
      <c r="C405" t="s">
        <v>829</v>
      </c>
      <c r="D405" t="s">
        <v>1308</v>
      </c>
      <c r="E405" s="2" t="str">
        <f>"https://www.wowhead.com/" &amp; "quest=" &amp; midnight[[#This Row],[MISJA_ID_Z_GRY]]</f>
        <v>https://www.wowhead.com/quest=91230</v>
      </c>
    </row>
    <row r="406" spans="1:5" x14ac:dyDescent="0.45">
      <c r="A406" t="s">
        <v>87</v>
      </c>
      <c r="B406" t="s">
        <v>830</v>
      </c>
      <c r="C406" t="s">
        <v>831</v>
      </c>
      <c r="D406" t="s">
        <v>1308</v>
      </c>
      <c r="E406" s="2" t="str">
        <f>"https://www.wowhead.com/" &amp; "quest=" &amp; midnight[[#This Row],[MISJA_ID_Z_GRY]]</f>
        <v>https://www.wowhead.com/quest=91231</v>
      </c>
    </row>
    <row r="407" spans="1:5" x14ac:dyDescent="0.45">
      <c r="A407" t="s">
        <v>87</v>
      </c>
      <c r="B407" t="s">
        <v>832</v>
      </c>
      <c r="C407" t="s">
        <v>833</v>
      </c>
      <c r="D407" t="s">
        <v>1308</v>
      </c>
      <c r="E407" s="2" t="str">
        <f>"https://www.wowhead.com/" &amp; "quest=" &amp; midnight[[#This Row],[MISJA_ID_Z_GRY]]</f>
        <v>https://www.wowhead.com/quest=91232</v>
      </c>
    </row>
    <row r="408" spans="1:5" x14ac:dyDescent="0.45">
      <c r="A408" t="s">
        <v>87</v>
      </c>
      <c r="B408" t="s">
        <v>834</v>
      </c>
      <c r="C408" t="s">
        <v>835</v>
      </c>
      <c r="D408" t="s">
        <v>1308</v>
      </c>
      <c r="E408" s="2" t="str">
        <f>"https://www.wowhead.com/" &amp; "quest=" &amp; midnight[[#This Row],[MISJA_ID_Z_GRY]]</f>
        <v>https://www.wowhead.com/quest=91233</v>
      </c>
    </row>
    <row r="409" spans="1:5" x14ac:dyDescent="0.45">
      <c r="A409" t="s">
        <v>87</v>
      </c>
      <c r="B409" t="s">
        <v>836</v>
      </c>
      <c r="C409" t="s">
        <v>837</v>
      </c>
      <c r="D409" t="s">
        <v>1308</v>
      </c>
      <c r="E409" s="2" t="str">
        <f>"https://www.wowhead.com/" &amp; "quest=" &amp; midnight[[#This Row],[MISJA_ID_Z_GRY]]</f>
        <v>https://www.wowhead.com/quest=91237</v>
      </c>
    </row>
    <row r="410" spans="1:5" x14ac:dyDescent="0.45">
      <c r="A410" t="s">
        <v>87</v>
      </c>
      <c r="B410" t="s">
        <v>838</v>
      </c>
      <c r="C410" t="s">
        <v>839</v>
      </c>
      <c r="D410" t="s">
        <v>1308</v>
      </c>
      <c r="E410" s="2" t="str">
        <f>"https://www.wowhead.com/" &amp; "quest=" &amp; midnight[[#This Row],[MISJA_ID_Z_GRY]]</f>
        <v>https://www.wowhead.com/quest=91241</v>
      </c>
    </row>
    <row r="411" spans="1:5" x14ac:dyDescent="0.45">
      <c r="A411" t="s">
        <v>87</v>
      </c>
      <c r="B411" t="s">
        <v>840</v>
      </c>
      <c r="C411" t="s">
        <v>841</v>
      </c>
      <c r="D411" t="s">
        <v>1308</v>
      </c>
      <c r="E411" s="2" t="str">
        <f>"https://www.wowhead.com/" &amp; "quest=" &amp; midnight[[#This Row],[MISJA_ID_Z_GRY]]</f>
        <v>https://www.wowhead.com/quest=91245</v>
      </c>
    </row>
    <row r="412" spans="1:5" x14ac:dyDescent="0.45">
      <c r="A412" t="s">
        <v>87</v>
      </c>
      <c r="B412" t="s">
        <v>842</v>
      </c>
      <c r="C412" t="s">
        <v>843</v>
      </c>
      <c r="D412" t="s">
        <v>1308</v>
      </c>
      <c r="E412" s="2" t="str">
        <f>"https://www.wowhead.com/" &amp; "quest=" &amp; midnight[[#This Row],[MISJA_ID_Z_GRY]]</f>
        <v>https://www.wowhead.com/quest=91247</v>
      </c>
    </row>
    <row r="413" spans="1:5" x14ac:dyDescent="0.45">
      <c r="A413" t="s">
        <v>87</v>
      </c>
      <c r="B413" t="s">
        <v>844</v>
      </c>
      <c r="C413" t="s">
        <v>845</v>
      </c>
      <c r="D413" t="s">
        <v>1308</v>
      </c>
      <c r="E413" s="2" t="str">
        <f>"https://www.wowhead.com/" &amp; "quest=" &amp; midnight[[#This Row],[MISJA_ID_Z_GRY]]</f>
        <v>https://www.wowhead.com/quest=91252</v>
      </c>
    </row>
    <row r="414" spans="1:5" x14ac:dyDescent="0.45">
      <c r="A414" t="s">
        <v>87</v>
      </c>
      <c r="B414" t="s">
        <v>846</v>
      </c>
      <c r="C414" t="s">
        <v>847</v>
      </c>
      <c r="D414" t="s">
        <v>1308</v>
      </c>
      <c r="E414" s="2" t="str">
        <f>"https://www.wowhead.com/" &amp; "quest=" &amp; midnight[[#This Row],[MISJA_ID_Z_GRY]]</f>
        <v>https://www.wowhead.com/quest=91255</v>
      </c>
    </row>
    <row r="415" spans="1:5" x14ac:dyDescent="0.45">
      <c r="A415" t="s">
        <v>87</v>
      </c>
      <c r="B415" t="s">
        <v>848</v>
      </c>
      <c r="C415" t="s">
        <v>849</v>
      </c>
      <c r="D415" t="s">
        <v>1308</v>
      </c>
      <c r="E415" s="2" t="str">
        <f>"https://www.wowhead.com/" &amp; "quest=" &amp; midnight[[#This Row],[MISJA_ID_Z_GRY]]</f>
        <v>https://www.wowhead.com/quest=91258</v>
      </c>
    </row>
    <row r="416" spans="1:5" x14ac:dyDescent="0.45">
      <c r="A416" t="s">
        <v>87</v>
      </c>
      <c r="B416" t="s">
        <v>850</v>
      </c>
      <c r="C416" t="s">
        <v>851</v>
      </c>
      <c r="D416" t="s">
        <v>1308</v>
      </c>
      <c r="E416" s="2" t="str">
        <f>"https://www.wowhead.com/" &amp; "quest=" &amp; midnight[[#This Row],[MISJA_ID_Z_GRY]]</f>
        <v>https://www.wowhead.com/quest=91260</v>
      </c>
    </row>
    <row r="417" spans="1:5" x14ac:dyDescent="0.45">
      <c r="A417" t="s">
        <v>87</v>
      </c>
      <c r="B417" t="s">
        <v>852</v>
      </c>
      <c r="C417" t="s">
        <v>853</v>
      </c>
      <c r="D417" t="s">
        <v>1308</v>
      </c>
      <c r="E417" s="2" t="str">
        <f>"https://www.wowhead.com/" &amp; "quest=" &amp; midnight[[#This Row],[MISJA_ID_Z_GRY]]</f>
        <v>https://www.wowhead.com/quest=91262</v>
      </c>
    </row>
    <row r="418" spans="1:5" x14ac:dyDescent="0.45">
      <c r="A418" t="s">
        <v>87</v>
      </c>
      <c r="B418" t="s">
        <v>854</v>
      </c>
      <c r="C418" t="s">
        <v>855</v>
      </c>
      <c r="D418" t="s">
        <v>1308</v>
      </c>
      <c r="E418" s="2" t="str">
        <f>"https://www.wowhead.com/" &amp; "quest=" &amp; midnight[[#This Row],[MISJA_ID_Z_GRY]]</f>
        <v>https://www.wowhead.com/quest=91266</v>
      </c>
    </row>
    <row r="419" spans="1:5" x14ac:dyDescent="0.45">
      <c r="A419" t="s">
        <v>87</v>
      </c>
      <c r="B419" t="s">
        <v>856</v>
      </c>
      <c r="C419" t="s">
        <v>629</v>
      </c>
      <c r="D419" t="s">
        <v>1308</v>
      </c>
      <c r="E419" s="2" t="str">
        <f>"https://www.wowhead.com/" &amp; "quest=" &amp; midnight[[#This Row],[MISJA_ID_Z_GRY]]</f>
        <v>https://www.wowhead.com/quest=91591</v>
      </c>
    </row>
    <row r="420" spans="1:5" x14ac:dyDescent="0.45">
      <c r="A420" t="s">
        <v>87</v>
      </c>
      <c r="B420" t="s">
        <v>857</v>
      </c>
      <c r="C420" t="s">
        <v>629</v>
      </c>
      <c r="D420" t="s">
        <v>1308</v>
      </c>
      <c r="E420" s="2" t="str">
        <f>"https://www.wowhead.com/" &amp; "quest=" &amp; midnight[[#This Row],[MISJA_ID_Z_GRY]]</f>
        <v>https://www.wowhead.com/quest=91592</v>
      </c>
    </row>
    <row r="421" spans="1:5" x14ac:dyDescent="0.45">
      <c r="A421" t="s">
        <v>87</v>
      </c>
      <c r="B421" t="s">
        <v>858</v>
      </c>
      <c r="C421" t="s">
        <v>631</v>
      </c>
      <c r="D421" t="s">
        <v>1308</v>
      </c>
      <c r="E421" s="2" t="str">
        <f>"https://www.wowhead.com/" &amp; "quest=" &amp; midnight[[#This Row],[MISJA_ID_Z_GRY]]</f>
        <v>https://www.wowhead.com/quest=91595</v>
      </c>
    </row>
    <row r="422" spans="1:5" x14ac:dyDescent="0.45">
      <c r="A422" t="s">
        <v>87</v>
      </c>
      <c r="B422" t="s">
        <v>859</v>
      </c>
      <c r="C422" t="s">
        <v>633</v>
      </c>
      <c r="D422" t="s">
        <v>1308</v>
      </c>
      <c r="E422" s="2" t="str">
        <f>"https://www.wowhead.com/" &amp; "quest=" &amp; midnight[[#This Row],[MISJA_ID_Z_GRY]]</f>
        <v>https://www.wowhead.com/quest=91604</v>
      </c>
    </row>
    <row r="423" spans="1:5" x14ac:dyDescent="0.45">
      <c r="A423" t="s">
        <v>87</v>
      </c>
      <c r="B423" t="s">
        <v>860</v>
      </c>
      <c r="C423" t="s">
        <v>861</v>
      </c>
      <c r="D423" t="s">
        <v>1308</v>
      </c>
      <c r="E423" s="2" t="str">
        <f>"https://www.wowhead.com/" &amp; "quest=" &amp; midnight[[#This Row],[MISJA_ID_Z_GRY]]</f>
        <v>https://www.wowhead.com/quest=92177</v>
      </c>
    </row>
    <row r="424" spans="1:5" x14ac:dyDescent="0.45">
      <c r="A424" t="s">
        <v>6</v>
      </c>
      <c r="B424" t="s">
        <v>862</v>
      </c>
      <c r="C424" t="s">
        <v>863</v>
      </c>
      <c r="D424" t="s">
        <v>1308</v>
      </c>
      <c r="E424" s="2" t="str">
        <f>"https://www.wowhead.com/" &amp; "quest=" &amp; midnight[[#This Row],[MISJA_ID_Z_GRY]]</f>
        <v>https://www.wowhead.com/quest=88701</v>
      </c>
    </row>
    <row r="425" spans="1:5" x14ac:dyDescent="0.45">
      <c r="A425" t="s">
        <v>70</v>
      </c>
      <c r="B425" t="s">
        <v>864</v>
      </c>
      <c r="C425" t="s">
        <v>865</v>
      </c>
      <c r="D425" t="s">
        <v>1308</v>
      </c>
      <c r="E425" s="2" t="str">
        <f>"https://www.wowhead.com/" &amp; "quest=" &amp; midnight[[#This Row],[MISJA_ID_Z_GRY]]</f>
        <v>https://www.wowhead.com/quest=93767</v>
      </c>
    </row>
    <row r="426" spans="1:5" x14ac:dyDescent="0.45">
      <c r="A426" t="s">
        <v>70</v>
      </c>
      <c r="B426" t="s">
        <v>866</v>
      </c>
      <c r="C426" t="s">
        <v>867</v>
      </c>
      <c r="D426" t="s">
        <v>1308</v>
      </c>
      <c r="E426" s="2" t="str">
        <f>"https://www.wowhead.com/" &amp; "quest=" &amp; midnight[[#This Row],[MISJA_ID_Z_GRY]]</f>
        <v>https://www.wowhead.com/quest=93769</v>
      </c>
    </row>
    <row r="427" spans="1:5" x14ac:dyDescent="0.45">
      <c r="A427" t="s">
        <v>70</v>
      </c>
      <c r="B427" t="s">
        <v>868</v>
      </c>
      <c r="C427" t="s">
        <v>869</v>
      </c>
      <c r="D427" t="s">
        <v>1308</v>
      </c>
      <c r="E427" s="2" t="str">
        <f>"https://www.wowhead.com/" &amp; "quest=" &amp; midnight[[#This Row],[MISJA_ID_Z_GRY]]</f>
        <v>https://www.wowhead.com/quest=93911</v>
      </c>
    </row>
    <row r="428" spans="1:5" x14ac:dyDescent="0.45">
      <c r="A428" t="s">
        <v>60</v>
      </c>
      <c r="B428" t="s">
        <v>870</v>
      </c>
      <c r="C428" t="s">
        <v>871</v>
      </c>
      <c r="D428" t="s">
        <v>1308</v>
      </c>
      <c r="E428" s="2" t="str">
        <f>"https://www.wowhead.com/" &amp; "quest=" &amp; midnight[[#This Row],[MISJA_ID_Z_GRY]]</f>
        <v>https://www.wowhead.com/quest=93575</v>
      </c>
    </row>
    <row r="429" spans="1:5" x14ac:dyDescent="0.45">
      <c r="A429" t="s">
        <v>60</v>
      </c>
      <c r="B429" t="s">
        <v>872</v>
      </c>
      <c r="C429" t="s">
        <v>873</v>
      </c>
      <c r="D429" t="s">
        <v>1308</v>
      </c>
      <c r="E429" s="2" t="str">
        <f>"https://www.wowhead.com/" &amp; "quest=" &amp; midnight[[#This Row],[MISJA_ID_Z_GRY]]</f>
        <v>https://www.wowhead.com/quest=93756</v>
      </c>
    </row>
    <row r="430" spans="1:5" x14ac:dyDescent="0.45">
      <c r="A430" t="s">
        <v>60</v>
      </c>
      <c r="B430" t="s">
        <v>874</v>
      </c>
      <c r="C430" t="s">
        <v>875</v>
      </c>
      <c r="D430" t="s">
        <v>1308</v>
      </c>
      <c r="E430" s="2" t="str">
        <f>"https://www.wowhead.com/" &amp; "quest=" &amp; midnight[[#This Row],[MISJA_ID_Z_GRY]]</f>
        <v>https://www.wowhead.com/quest=93757</v>
      </c>
    </row>
    <row r="431" spans="1:5" x14ac:dyDescent="0.45">
      <c r="A431" t="s">
        <v>33</v>
      </c>
      <c r="B431" t="s">
        <v>876</v>
      </c>
      <c r="C431" t="s">
        <v>6</v>
      </c>
      <c r="D431" t="s">
        <v>1308</v>
      </c>
      <c r="E431" s="2" t="str">
        <f>"https://www.wowhead.com/" &amp; "quest=" &amp; midnight[[#This Row],[MISJA_ID_Z_GRY]]</f>
        <v>https://www.wowhead.com/quest=85920</v>
      </c>
    </row>
    <row r="432" spans="1:5" x14ac:dyDescent="0.45">
      <c r="A432" t="s">
        <v>33</v>
      </c>
      <c r="B432" t="s">
        <v>877</v>
      </c>
      <c r="C432" t="s">
        <v>878</v>
      </c>
      <c r="D432" t="s">
        <v>1308</v>
      </c>
      <c r="E432" s="2" t="str">
        <f>"https://www.wowhead.com/" &amp; "quest=" &amp; midnight[[#This Row],[MISJA_ID_Z_GRY]]</f>
        <v>https://www.wowhead.com/quest=87458</v>
      </c>
    </row>
    <row r="433" spans="1:5" x14ac:dyDescent="0.45">
      <c r="A433" t="s">
        <v>33</v>
      </c>
      <c r="B433" t="s">
        <v>879</v>
      </c>
      <c r="C433" t="s">
        <v>880</v>
      </c>
      <c r="D433" t="s">
        <v>1308</v>
      </c>
      <c r="E433" s="2" t="str">
        <f>"https://www.wowhead.com/" &amp; "quest=" &amp; midnight[[#This Row],[MISJA_ID_Z_GRY]]</f>
        <v>https://www.wowhead.com/quest=90538</v>
      </c>
    </row>
    <row r="434" spans="1:5" x14ac:dyDescent="0.45">
      <c r="A434" t="s">
        <v>33</v>
      </c>
      <c r="B434" t="s">
        <v>881</v>
      </c>
      <c r="C434" t="s">
        <v>882</v>
      </c>
      <c r="D434" t="s">
        <v>1308</v>
      </c>
      <c r="E434" s="2" t="str">
        <f>"https://www.wowhead.com/" &amp; "quest=" &amp; midnight[[#This Row],[MISJA_ID_Z_GRY]]</f>
        <v>https://www.wowhead.com/quest=91288</v>
      </c>
    </row>
    <row r="435" spans="1:5" x14ac:dyDescent="0.45">
      <c r="A435" t="s">
        <v>33</v>
      </c>
      <c r="B435" t="s">
        <v>883</v>
      </c>
      <c r="C435" t="s">
        <v>884</v>
      </c>
      <c r="D435" t="s">
        <v>1308</v>
      </c>
      <c r="E435" s="2" t="str">
        <f>"https://www.wowhead.com/" &amp; "quest=" &amp; midnight[[#This Row],[MISJA_ID_Z_GRY]]</f>
        <v>https://www.wowhead.com/quest=91301</v>
      </c>
    </row>
    <row r="436" spans="1:5" x14ac:dyDescent="0.45">
      <c r="A436" t="s">
        <v>33</v>
      </c>
      <c r="B436" t="s">
        <v>885</v>
      </c>
      <c r="C436" t="s">
        <v>886</v>
      </c>
      <c r="D436" t="s">
        <v>1308</v>
      </c>
      <c r="E436" s="2" t="str">
        <f>"https://www.wowhead.com/" &amp; "quest=" &amp; midnight[[#This Row],[MISJA_ID_Z_GRY]]</f>
        <v>https://www.wowhead.com/quest=91376</v>
      </c>
    </row>
    <row r="437" spans="1:5" x14ac:dyDescent="0.45">
      <c r="A437" t="s">
        <v>33</v>
      </c>
      <c r="B437" t="s">
        <v>887</v>
      </c>
      <c r="C437" t="s">
        <v>888</v>
      </c>
      <c r="D437" t="s">
        <v>1308</v>
      </c>
      <c r="E437" s="2" t="str">
        <f>"https://www.wowhead.com/" &amp; "quest=" &amp; midnight[[#This Row],[MISJA_ID_Z_GRY]]</f>
        <v>https://www.wowhead.com/quest=91377</v>
      </c>
    </row>
    <row r="438" spans="1:5" x14ac:dyDescent="0.45">
      <c r="A438" t="s">
        <v>33</v>
      </c>
      <c r="B438" t="s">
        <v>889</v>
      </c>
      <c r="C438" t="s">
        <v>890</v>
      </c>
      <c r="D438" t="s">
        <v>1308</v>
      </c>
      <c r="E438" s="2" t="str">
        <f>"https://www.wowhead.com/" &amp; "quest=" &amp; midnight[[#This Row],[MISJA_ID_Z_GRY]]</f>
        <v>https://www.wowhead.com/quest=91427</v>
      </c>
    </row>
    <row r="439" spans="1:5" x14ac:dyDescent="0.45">
      <c r="A439" t="s">
        <v>33</v>
      </c>
      <c r="B439" t="s">
        <v>891</v>
      </c>
      <c r="C439" t="s">
        <v>892</v>
      </c>
      <c r="D439" t="s">
        <v>1308</v>
      </c>
      <c r="E439" s="2" t="str">
        <f>"https://www.wowhead.com/" &amp; "quest=" &amp; midnight[[#This Row],[MISJA_ID_Z_GRY]]</f>
        <v>https://www.wowhead.com/quest=91465</v>
      </c>
    </row>
    <row r="440" spans="1:5" x14ac:dyDescent="0.45">
      <c r="A440" t="s">
        <v>33</v>
      </c>
      <c r="B440" t="s">
        <v>893</v>
      </c>
      <c r="C440" t="s">
        <v>894</v>
      </c>
      <c r="D440" t="s">
        <v>1308</v>
      </c>
      <c r="E440" s="2" t="str">
        <f>"https://www.wowhead.com/" &amp; "quest=" &amp; midnight[[#This Row],[MISJA_ID_Z_GRY]]</f>
        <v>https://www.wowhead.com/quest=91834</v>
      </c>
    </row>
    <row r="441" spans="1:5" x14ac:dyDescent="0.45">
      <c r="A441" t="s">
        <v>33</v>
      </c>
      <c r="B441" t="s">
        <v>895</v>
      </c>
      <c r="C441" t="s">
        <v>896</v>
      </c>
      <c r="D441" t="s">
        <v>1308</v>
      </c>
      <c r="E441" s="2" t="str">
        <f>"https://www.wowhead.com/" &amp; "quest=" &amp; midnight[[#This Row],[MISJA_ID_Z_GRY]]</f>
        <v>https://www.wowhead.com/quest=92735</v>
      </c>
    </row>
    <row r="442" spans="1:5" x14ac:dyDescent="0.45">
      <c r="A442" t="s">
        <v>33</v>
      </c>
      <c r="B442" t="s">
        <v>897</v>
      </c>
      <c r="C442" t="s">
        <v>898</v>
      </c>
      <c r="D442" t="s">
        <v>1308</v>
      </c>
      <c r="E442" s="2" t="str">
        <f>"https://www.wowhead.com/" &amp; "quest=" &amp; midnight[[#This Row],[MISJA_ID_Z_GRY]]</f>
        <v>https://www.wowhead.com/quest=94580</v>
      </c>
    </row>
    <row r="443" spans="1:5" x14ac:dyDescent="0.45">
      <c r="A443" t="s">
        <v>33</v>
      </c>
      <c r="B443" t="s">
        <v>899</v>
      </c>
      <c r="C443" t="s">
        <v>900</v>
      </c>
      <c r="D443" t="s">
        <v>1308</v>
      </c>
      <c r="E443" s="2" t="str">
        <f>"https://www.wowhead.com/" &amp; "quest=" &amp; midnight[[#This Row],[MISJA_ID_Z_GRY]]</f>
        <v>https://www.wowhead.com/quest=94868</v>
      </c>
    </row>
    <row r="444" spans="1:5" x14ac:dyDescent="0.45">
      <c r="A444" t="s">
        <v>33</v>
      </c>
      <c r="B444" t="s">
        <v>901</v>
      </c>
      <c r="C444" t="s">
        <v>902</v>
      </c>
      <c r="D444" t="s">
        <v>1308</v>
      </c>
      <c r="E444" s="2" t="str">
        <f>"https://www.wowhead.com/" &amp; "quest=" &amp; midnight[[#This Row],[MISJA_ID_Z_GRY]]</f>
        <v>https://www.wowhead.com/quest=94869</v>
      </c>
    </row>
    <row r="445" spans="1:5" x14ac:dyDescent="0.45">
      <c r="A445" t="s">
        <v>12</v>
      </c>
      <c r="B445" t="s">
        <v>903</v>
      </c>
      <c r="C445" t="s">
        <v>904</v>
      </c>
      <c r="D445" t="s">
        <v>1308</v>
      </c>
      <c r="E445" s="2" t="str">
        <f>"https://www.wowhead.com/" &amp; "quest=" &amp; midnight[[#This Row],[MISJA_ID_Z_GRY]]</f>
        <v>https://www.wowhead.com/quest=86887</v>
      </c>
    </row>
    <row r="446" spans="1:5" x14ac:dyDescent="0.45">
      <c r="A446" t="s">
        <v>12</v>
      </c>
      <c r="B446" t="s">
        <v>905</v>
      </c>
      <c r="C446" t="s">
        <v>906</v>
      </c>
      <c r="D446" t="s">
        <v>1308</v>
      </c>
      <c r="E446" s="2" t="str">
        <f>"https://www.wowhead.com/" &amp; "quest=" &amp; midnight[[#This Row],[MISJA_ID_Z_GRY]]</f>
        <v>https://www.wowhead.com/quest=86907</v>
      </c>
    </row>
    <row r="447" spans="1:5" x14ac:dyDescent="0.45">
      <c r="A447" t="s">
        <v>12</v>
      </c>
      <c r="B447" t="s">
        <v>907</v>
      </c>
      <c r="C447" t="s">
        <v>908</v>
      </c>
      <c r="D447" t="s">
        <v>1308</v>
      </c>
      <c r="E447" s="2" t="str">
        <f>"https://www.wowhead.com/" &amp; "quest=" &amp; midnight[[#This Row],[MISJA_ID_Z_GRY]]</f>
        <v>https://www.wowhead.com/quest=86912</v>
      </c>
    </row>
    <row r="448" spans="1:5" x14ac:dyDescent="0.45">
      <c r="A448" t="s">
        <v>12</v>
      </c>
      <c r="B448" t="s">
        <v>909</v>
      </c>
      <c r="C448" t="s">
        <v>910</v>
      </c>
      <c r="D448" t="s">
        <v>1308</v>
      </c>
      <c r="E448" s="2" t="str">
        <f>"https://www.wowhead.com/" &amp; "quest=" &amp; midnight[[#This Row],[MISJA_ID_Z_GRY]]</f>
        <v>https://www.wowhead.com/quest=86914</v>
      </c>
    </row>
    <row r="449" spans="1:5" x14ac:dyDescent="0.45">
      <c r="A449" t="s">
        <v>12</v>
      </c>
      <c r="B449" t="s">
        <v>911</v>
      </c>
      <c r="C449" t="s">
        <v>912</v>
      </c>
      <c r="D449" t="s">
        <v>1308</v>
      </c>
      <c r="E449" s="2" t="str">
        <f>"https://www.wowhead.com/" &amp; "quest=" &amp; midnight[[#This Row],[MISJA_ID_Z_GRY]]</f>
        <v>https://www.wowhead.com/quest=86973</v>
      </c>
    </row>
    <row r="450" spans="1:5" x14ac:dyDescent="0.45">
      <c r="A450" t="s">
        <v>12</v>
      </c>
      <c r="B450" t="s">
        <v>913</v>
      </c>
      <c r="C450" t="s">
        <v>914</v>
      </c>
      <c r="D450" t="s">
        <v>1308</v>
      </c>
      <c r="E450" s="2" t="str">
        <f>"https://www.wowhead.com/" &amp; "quest=" &amp; midnight[[#This Row],[MISJA_ID_Z_GRY]]</f>
        <v>https://www.wowhead.com/quest=89034</v>
      </c>
    </row>
    <row r="451" spans="1:5" x14ac:dyDescent="0.45">
      <c r="A451" t="s">
        <v>12</v>
      </c>
      <c r="B451" t="s">
        <v>915</v>
      </c>
      <c r="C451" t="s">
        <v>916</v>
      </c>
      <c r="D451" t="s">
        <v>1308</v>
      </c>
      <c r="E451" s="2" t="str">
        <f>"https://www.wowhead.com/" &amp; "quest=" &amp; midnight[[#This Row],[MISJA_ID_Z_GRY]]</f>
        <v>https://www.wowhead.com/quest=90536</v>
      </c>
    </row>
    <row r="452" spans="1:5" x14ac:dyDescent="0.45">
      <c r="A452" t="s">
        <v>12</v>
      </c>
      <c r="B452" t="s">
        <v>917</v>
      </c>
      <c r="C452" t="s">
        <v>918</v>
      </c>
      <c r="D452" t="s">
        <v>1308</v>
      </c>
      <c r="E452" s="2" t="str">
        <f>"https://www.wowhead.com/" &amp; "quest=" &amp; midnight[[#This Row],[MISJA_ID_Z_GRY]]</f>
        <v>https://www.wowhead.com/quest=90540</v>
      </c>
    </row>
    <row r="453" spans="1:5" x14ac:dyDescent="0.45">
      <c r="A453" t="s">
        <v>12</v>
      </c>
      <c r="B453" t="s">
        <v>919</v>
      </c>
      <c r="C453" t="s">
        <v>920</v>
      </c>
      <c r="D453" t="s">
        <v>1308</v>
      </c>
      <c r="E453" s="2" t="str">
        <f>"https://www.wowhead.com/" &amp; "quest=" &amp; midnight[[#This Row],[MISJA_ID_Z_GRY]]</f>
        <v>https://www.wowhead.com/quest=90601</v>
      </c>
    </row>
    <row r="454" spans="1:5" x14ac:dyDescent="0.45">
      <c r="A454" t="s">
        <v>12</v>
      </c>
      <c r="B454" t="s">
        <v>921</v>
      </c>
      <c r="C454" t="s">
        <v>922</v>
      </c>
      <c r="D454" t="s">
        <v>1308</v>
      </c>
      <c r="E454" s="2" t="str">
        <f>"https://www.wowhead.com/" &amp; "quest=" &amp; midnight[[#This Row],[MISJA_ID_Z_GRY]]</f>
        <v>https://www.wowhead.com/quest=90617</v>
      </c>
    </row>
    <row r="455" spans="1:5" x14ac:dyDescent="0.45">
      <c r="A455" t="s">
        <v>12</v>
      </c>
      <c r="B455" t="s">
        <v>923</v>
      </c>
      <c r="C455" t="s">
        <v>924</v>
      </c>
      <c r="D455" t="s">
        <v>1308</v>
      </c>
      <c r="E455" s="2" t="str">
        <f>"https://www.wowhead.com/" &amp; "quest=" &amp; midnight[[#This Row],[MISJA_ID_Z_GRY]]</f>
        <v>https://www.wowhead.com/quest=90622</v>
      </c>
    </row>
    <row r="456" spans="1:5" x14ac:dyDescent="0.45">
      <c r="A456" t="s">
        <v>12</v>
      </c>
      <c r="B456" t="s">
        <v>925</v>
      </c>
      <c r="C456" t="s">
        <v>926</v>
      </c>
      <c r="D456" t="s">
        <v>1308</v>
      </c>
      <c r="E456" s="2" t="str">
        <f>"https://www.wowhead.com/" &amp; "quest=" &amp; midnight[[#This Row],[MISJA_ID_Z_GRY]]</f>
        <v>https://www.wowhead.com/quest=90827</v>
      </c>
    </row>
    <row r="457" spans="1:5" x14ac:dyDescent="0.45">
      <c r="A457" t="s">
        <v>12</v>
      </c>
      <c r="B457" t="s">
        <v>927</v>
      </c>
      <c r="C457" t="s">
        <v>928</v>
      </c>
      <c r="D457" t="s">
        <v>1308</v>
      </c>
      <c r="E457" s="2" t="str">
        <f>"https://www.wowhead.com/" &amp; "quest=" &amp; midnight[[#This Row],[MISJA_ID_Z_GRY]]</f>
        <v>https://www.wowhead.com/quest=90829</v>
      </c>
    </row>
    <row r="458" spans="1:5" x14ac:dyDescent="0.45">
      <c r="A458" t="s">
        <v>12</v>
      </c>
      <c r="B458" t="s">
        <v>929</v>
      </c>
      <c r="C458" t="s">
        <v>930</v>
      </c>
      <c r="D458" t="s">
        <v>1308</v>
      </c>
      <c r="E458" s="2" t="str">
        <f>"https://www.wowhead.com/" &amp; "quest=" &amp; midnight[[#This Row],[MISJA_ID_Z_GRY]]</f>
        <v>https://www.wowhead.com/quest=90833</v>
      </c>
    </row>
    <row r="459" spans="1:5" x14ac:dyDescent="0.45">
      <c r="A459" t="s">
        <v>12</v>
      </c>
      <c r="B459" t="s">
        <v>931</v>
      </c>
      <c r="C459" t="s">
        <v>932</v>
      </c>
      <c r="D459" t="s">
        <v>1308</v>
      </c>
      <c r="E459" s="2" t="str">
        <f>"https://www.wowhead.com/" &amp; "quest=" &amp; midnight[[#This Row],[MISJA_ID_Z_GRY]]</f>
        <v>https://www.wowhead.com/quest=91450</v>
      </c>
    </row>
    <row r="460" spans="1:5" x14ac:dyDescent="0.45">
      <c r="A460" t="s">
        <v>12</v>
      </c>
      <c r="B460" t="s">
        <v>933</v>
      </c>
      <c r="C460" t="s">
        <v>934</v>
      </c>
      <c r="D460" t="s">
        <v>1308</v>
      </c>
      <c r="E460" s="2" t="str">
        <f>"https://www.wowhead.com/" &amp; "quest=" &amp; midnight[[#This Row],[MISJA_ID_Z_GRY]]</f>
        <v>https://www.wowhead.com/quest=91506</v>
      </c>
    </row>
    <row r="461" spans="1:5" x14ac:dyDescent="0.45">
      <c r="A461" t="s">
        <v>12</v>
      </c>
      <c r="B461" t="s">
        <v>935</v>
      </c>
      <c r="C461" t="s">
        <v>936</v>
      </c>
      <c r="D461" t="s">
        <v>1308</v>
      </c>
      <c r="E461" s="2" t="str">
        <f>"https://www.wowhead.com/" &amp; "quest=" &amp; midnight[[#This Row],[MISJA_ID_Z_GRY]]</f>
        <v>https://www.wowhead.com/quest=91550</v>
      </c>
    </row>
    <row r="462" spans="1:5" x14ac:dyDescent="0.45">
      <c r="A462" t="s">
        <v>12</v>
      </c>
      <c r="B462" t="s">
        <v>937</v>
      </c>
      <c r="C462" t="s">
        <v>938</v>
      </c>
      <c r="D462" t="s">
        <v>1308</v>
      </c>
      <c r="E462" s="2" t="str">
        <f>"https://www.wowhead.com/" &amp; "quest=" &amp; midnight[[#This Row],[MISJA_ID_Z_GRY]]</f>
        <v>https://www.wowhead.com/quest=91582</v>
      </c>
    </row>
    <row r="463" spans="1:5" x14ac:dyDescent="0.45">
      <c r="A463" t="s">
        <v>12</v>
      </c>
      <c r="B463" t="s">
        <v>939</v>
      </c>
      <c r="C463" t="s">
        <v>940</v>
      </c>
      <c r="D463" t="s">
        <v>1308</v>
      </c>
      <c r="E463" s="2" t="str">
        <f>"https://www.wowhead.com/" &amp; "quest=" &amp; midnight[[#This Row],[MISJA_ID_Z_GRY]]</f>
        <v>https://www.wowhead.com/quest=91585</v>
      </c>
    </row>
    <row r="464" spans="1:5" x14ac:dyDescent="0.45">
      <c r="A464" t="s">
        <v>12</v>
      </c>
      <c r="B464" t="s">
        <v>941</v>
      </c>
      <c r="C464" t="s">
        <v>942</v>
      </c>
      <c r="D464" t="s">
        <v>1308</v>
      </c>
      <c r="E464" s="2" t="str">
        <f>"https://www.wowhead.com/" &amp; "quest=" &amp; midnight[[#This Row],[MISJA_ID_Z_GRY]]</f>
        <v>https://www.wowhead.com/quest=91875</v>
      </c>
    </row>
    <row r="465" spans="1:5" x14ac:dyDescent="0.45">
      <c r="A465" t="s">
        <v>12</v>
      </c>
      <c r="B465" t="s">
        <v>943</v>
      </c>
      <c r="C465" t="s">
        <v>944</v>
      </c>
      <c r="D465" t="s">
        <v>1308</v>
      </c>
      <c r="E465" s="2" t="str">
        <f>"https://www.wowhead.com/" &amp; "quest=" &amp; midnight[[#This Row],[MISJA_ID_Z_GRY]]</f>
        <v>https://www.wowhead.com/quest=91982</v>
      </c>
    </row>
    <row r="466" spans="1:5" x14ac:dyDescent="0.45">
      <c r="A466" t="s">
        <v>12</v>
      </c>
      <c r="B466" t="s">
        <v>945</v>
      </c>
      <c r="C466" t="s">
        <v>946</v>
      </c>
      <c r="D466" t="s">
        <v>1308</v>
      </c>
      <c r="E466" s="2" t="str">
        <f>"https://www.wowhead.com/" &amp; "quest=" &amp; midnight[[#This Row],[MISJA_ID_Z_GRY]]</f>
        <v>https://www.wowhead.com/quest=92013</v>
      </c>
    </row>
    <row r="467" spans="1:5" x14ac:dyDescent="0.45">
      <c r="A467" t="s">
        <v>12</v>
      </c>
      <c r="B467" t="s">
        <v>947</v>
      </c>
      <c r="C467" t="s">
        <v>948</v>
      </c>
      <c r="D467" t="s">
        <v>1308</v>
      </c>
      <c r="E467" s="2" t="str">
        <f>"https://www.wowhead.com/" &amp; "quest=" &amp; midnight[[#This Row],[MISJA_ID_Z_GRY]]</f>
        <v>https://www.wowhead.com/quest=92062</v>
      </c>
    </row>
    <row r="468" spans="1:5" x14ac:dyDescent="0.45">
      <c r="A468" t="s">
        <v>12</v>
      </c>
      <c r="B468" t="s">
        <v>949</v>
      </c>
      <c r="C468" t="s">
        <v>950</v>
      </c>
      <c r="D468" t="s">
        <v>1308</v>
      </c>
      <c r="E468" s="2" t="str">
        <f>"https://www.wowhead.com/" &amp; "quest=" &amp; midnight[[#This Row],[MISJA_ID_Z_GRY]]</f>
        <v>https://www.wowhead.com/quest=92184</v>
      </c>
    </row>
    <row r="469" spans="1:5" x14ac:dyDescent="0.45">
      <c r="A469" t="s">
        <v>12</v>
      </c>
      <c r="B469" t="s">
        <v>951</v>
      </c>
      <c r="C469" t="s">
        <v>952</v>
      </c>
      <c r="D469" t="s">
        <v>1308</v>
      </c>
      <c r="E469" s="2" t="str">
        <f>"https://www.wowhead.com/" &amp; "quest=" &amp; midnight[[#This Row],[MISJA_ID_Z_GRY]]</f>
        <v>https://www.wowhead.com/quest=92617</v>
      </c>
    </row>
    <row r="470" spans="1:5" x14ac:dyDescent="0.45">
      <c r="A470" t="s">
        <v>12</v>
      </c>
      <c r="B470" t="s">
        <v>953</v>
      </c>
      <c r="C470" t="s">
        <v>954</v>
      </c>
      <c r="D470" t="s">
        <v>1308</v>
      </c>
      <c r="E470" s="2" t="str">
        <f>"https://www.wowhead.com/" &amp; "quest=" &amp; midnight[[#This Row],[MISJA_ID_Z_GRY]]</f>
        <v>https://www.wowhead.com/quest=92618</v>
      </c>
    </row>
    <row r="471" spans="1:5" x14ac:dyDescent="0.45">
      <c r="A471" t="s">
        <v>12</v>
      </c>
      <c r="B471" t="s">
        <v>955</v>
      </c>
      <c r="C471" t="s">
        <v>956</v>
      </c>
      <c r="D471" t="s">
        <v>1308</v>
      </c>
      <c r="E471" s="2" t="str">
        <f>"https://www.wowhead.com/" &amp; "quest=" &amp; midnight[[#This Row],[MISJA_ID_Z_GRY]]</f>
        <v>https://www.wowhead.com/quest=92697</v>
      </c>
    </row>
    <row r="472" spans="1:5" x14ac:dyDescent="0.45">
      <c r="A472" t="s">
        <v>12</v>
      </c>
      <c r="B472" t="s">
        <v>957</v>
      </c>
      <c r="C472" t="s">
        <v>958</v>
      </c>
      <c r="D472" t="s">
        <v>1308</v>
      </c>
      <c r="E472" s="2" t="str">
        <f>"https://www.wowhead.com/" &amp; "quest=" &amp; midnight[[#This Row],[MISJA_ID_Z_GRY]]</f>
        <v>https://www.wowhead.com/quest=92732</v>
      </c>
    </row>
    <row r="473" spans="1:5" x14ac:dyDescent="0.45">
      <c r="A473" t="s">
        <v>12</v>
      </c>
      <c r="B473" t="s">
        <v>959</v>
      </c>
      <c r="C473" t="s">
        <v>960</v>
      </c>
      <c r="D473" t="s">
        <v>1308</v>
      </c>
      <c r="E473" s="2" t="str">
        <f>"https://www.wowhead.com/" &amp; "quest=" &amp; midnight[[#This Row],[MISJA_ID_Z_GRY]]</f>
        <v>https://www.wowhead.com/quest=92737</v>
      </c>
    </row>
    <row r="474" spans="1:5" x14ac:dyDescent="0.45">
      <c r="A474" t="s">
        <v>12</v>
      </c>
      <c r="B474" t="s">
        <v>961</v>
      </c>
      <c r="C474" t="s">
        <v>962</v>
      </c>
      <c r="D474" t="s">
        <v>1308</v>
      </c>
      <c r="E474" s="2" t="str">
        <f>"https://www.wowhead.com/" &amp; "quest=" &amp; midnight[[#This Row],[MISJA_ID_Z_GRY]]</f>
        <v>https://www.wowhead.com/quest=92890</v>
      </c>
    </row>
    <row r="475" spans="1:5" x14ac:dyDescent="0.45">
      <c r="A475" t="s">
        <v>12</v>
      </c>
      <c r="B475" t="s">
        <v>963</v>
      </c>
      <c r="C475" t="s">
        <v>964</v>
      </c>
      <c r="D475" t="s">
        <v>1308</v>
      </c>
      <c r="E475" s="2" t="str">
        <f>"https://www.wowhead.com/" &amp; "quest=" &amp; midnight[[#This Row],[MISJA_ID_Z_GRY]]</f>
        <v>https://www.wowhead.com/quest=92892</v>
      </c>
    </row>
    <row r="476" spans="1:5" x14ac:dyDescent="0.45">
      <c r="A476" t="s">
        <v>12</v>
      </c>
      <c r="B476" t="s">
        <v>965</v>
      </c>
      <c r="C476" t="s">
        <v>966</v>
      </c>
      <c r="D476" t="s">
        <v>1308</v>
      </c>
      <c r="E476" s="2" t="str">
        <f>"https://www.wowhead.com/" &amp; "quest=" &amp; midnight[[#This Row],[MISJA_ID_Z_GRY]]</f>
        <v>https://www.wowhead.com/quest=93046</v>
      </c>
    </row>
    <row r="477" spans="1:5" x14ac:dyDescent="0.45">
      <c r="A477" t="s">
        <v>12</v>
      </c>
      <c r="B477" t="s">
        <v>967</v>
      </c>
      <c r="C477" t="s">
        <v>968</v>
      </c>
      <c r="D477" t="s">
        <v>1308</v>
      </c>
      <c r="E477" s="2" t="str">
        <f>"https://www.wowhead.com/" &amp; "quest=" &amp; midnight[[#This Row],[MISJA_ID_Z_GRY]]</f>
        <v>https://www.wowhead.com/quest=93427</v>
      </c>
    </row>
    <row r="478" spans="1:5" x14ac:dyDescent="0.45">
      <c r="A478" t="s">
        <v>12</v>
      </c>
      <c r="B478" t="s">
        <v>969</v>
      </c>
      <c r="C478" t="s">
        <v>970</v>
      </c>
      <c r="D478" t="s">
        <v>1308</v>
      </c>
      <c r="E478" s="2" t="str">
        <f>"https://www.wowhead.com/" &amp; "quest=" &amp; midnight[[#This Row],[MISJA_ID_Z_GRY]]</f>
        <v>https://www.wowhead.com/quest=93775</v>
      </c>
    </row>
    <row r="479" spans="1:5" x14ac:dyDescent="0.45">
      <c r="A479" t="s">
        <v>12</v>
      </c>
      <c r="B479" t="s">
        <v>971</v>
      </c>
      <c r="C479" t="s">
        <v>972</v>
      </c>
      <c r="D479" t="s">
        <v>1308</v>
      </c>
      <c r="E479" s="2" t="str">
        <f>"https://www.wowhead.com/" &amp; "quest=" &amp; midnight[[#This Row],[MISJA_ID_Z_GRY]]</f>
        <v>https://www.wowhead.com/quest=93776</v>
      </c>
    </row>
    <row r="480" spans="1:5" x14ac:dyDescent="0.45">
      <c r="A480" t="s">
        <v>12</v>
      </c>
      <c r="B480" t="s">
        <v>973</v>
      </c>
      <c r="C480" t="s">
        <v>974</v>
      </c>
      <c r="D480" t="s">
        <v>1308</v>
      </c>
      <c r="E480" s="2" t="str">
        <f>"https://www.wowhead.com/" &amp; "quest=" &amp; midnight[[#This Row],[MISJA_ID_Z_GRY]]</f>
        <v>https://www.wowhead.com/quest=94390</v>
      </c>
    </row>
    <row r="481" spans="1:5" x14ac:dyDescent="0.45">
      <c r="A481" t="s">
        <v>12</v>
      </c>
      <c r="B481" t="s">
        <v>975</v>
      </c>
      <c r="C481" t="s">
        <v>721</v>
      </c>
      <c r="D481" t="s">
        <v>1308</v>
      </c>
      <c r="E481" s="2" t="str">
        <f>"https://www.wowhead.com/" &amp; "quest=" &amp; midnight[[#This Row],[MISJA_ID_Z_GRY]]</f>
        <v>https://www.wowhead.com/quest=94391</v>
      </c>
    </row>
    <row r="482" spans="1:5" x14ac:dyDescent="0.45">
      <c r="A482" t="s">
        <v>12</v>
      </c>
      <c r="B482" t="s">
        <v>976</v>
      </c>
      <c r="C482" t="s">
        <v>962</v>
      </c>
      <c r="D482" t="s">
        <v>1308</v>
      </c>
      <c r="E482" s="2" t="str">
        <f>"https://www.wowhead.com/" &amp; "quest=" &amp; midnight[[#This Row],[MISJA_ID_Z_GRY]]</f>
        <v>https://www.wowhead.com/quest=94469</v>
      </c>
    </row>
    <row r="483" spans="1:5" x14ac:dyDescent="0.45">
      <c r="A483" t="s">
        <v>12</v>
      </c>
      <c r="B483" t="s">
        <v>977</v>
      </c>
      <c r="C483" t="s">
        <v>978</v>
      </c>
      <c r="D483" t="s">
        <v>1308</v>
      </c>
      <c r="E483" s="2" t="str">
        <f>"https://www.wowhead.com/" &amp; "quest=" &amp; midnight[[#This Row],[MISJA_ID_Z_GRY]]</f>
        <v>https://www.wowhead.com/quest=94470</v>
      </c>
    </row>
    <row r="484" spans="1:5" x14ac:dyDescent="0.45">
      <c r="A484" t="s">
        <v>21</v>
      </c>
      <c r="B484" t="s">
        <v>979</v>
      </c>
      <c r="C484" t="s">
        <v>980</v>
      </c>
      <c r="D484" t="s">
        <v>1308</v>
      </c>
      <c r="E484" s="2" t="str">
        <f>"https://www.wowhead.com/" &amp; "quest=" &amp; midnight[[#This Row],[MISJA_ID_Z_GRY]]</f>
        <v>https://www.wowhead.com/quest=86538</v>
      </c>
    </row>
    <row r="485" spans="1:5" x14ac:dyDescent="0.45">
      <c r="A485" t="s">
        <v>21</v>
      </c>
      <c r="B485" t="s">
        <v>981</v>
      </c>
      <c r="C485" t="s">
        <v>982</v>
      </c>
      <c r="D485" t="s">
        <v>1308</v>
      </c>
      <c r="E485" s="2" t="str">
        <f>"https://www.wowhead.com/" &amp; "quest=" &amp; midnight[[#This Row],[MISJA_ID_Z_GRY]]</f>
        <v>https://www.wowhead.com/quest=86539</v>
      </c>
    </row>
    <row r="486" spans="1:5" x14ac:dyDescent="0.45">
      <c r="A486" t="s">
        <v>21</v>
      </c>
      <c r="B486" t="s">
        <v>983</v>
      </c>
      <c r="C486" t="s">
        <v>984</v>
      </c>
      <c r="D486" t="s">
        <v>1308</v>
      </c>
      <c r="E486" s="2" t="str">
        <f>"https://www.wowhead.com/" &amp; "quest=" &amp; midnight[[#This Row],[MISJA_ID_Z_GRY]]</f>
        <v>https://www.wowhead.com/quest=86561</v>
      </c>
    </row>
    <row r="487" spans="1:5" x14ac:dyDescent="0.45">
      <c r="A487" t="s">
        <v>21</v>
      </c>
      <c r="B487" t="s">
        <v>985</v>
      </c>
      <c r="C487" t="s">
        <v>986</v>
      </c>
      <c r="D487" t="s">
        <v>1308</v>
      </c>
      <c r="E487" s="2" t="str">
        <f>"https://www.wowhead.com/" &amp; "quest=" &amp; midnight[[#This Row],[MISJA_ID_Z_GRY]]</f>
        <v>https://www.wowhead.com/quest=86810</v>
      </c>
    </row>
    <row r="488" spans="1:5" x14ac:dyDescent="0.45">
      <c r="A488" t="s">
        <v>21</v>
      </c>
      <c r="B488" t="s">
        <v>987</v>
      </c>
      <c r="C488" t="s">
        <v>988</v>
      </c>
      <c r="D488" t="s">
        <v>1308</v>
      </c>
      <c r="E488" s="2" t="str">
        <f>"https://www.wowhead.com/" &amp; "quest=" &amp; midnight[[#This Row],[MISJA_ID_Z_GRY]]</f>
        <v>https://www.wowhead.com/quest=87672</v>
      </c>
    </row>
    <row r="489" spans="1:5" x14ac:dyDescent="0.45">
      <c r="A489" t="s">
        <v>21</v>
      </c>
      <c r="B489" t="s">
        <v>989</v>
      </c>
      <c r="C489" t="s">
        <v>990</v>
      </c>
      <c r="D489" t="s">
        <v>1308</v>
      </c>
      <c r="E489" s="2" t="str">
        <f>"https://www.wowhead.com/" &amp; "quest=" &amp; midnight[[#This Row],[MISJA_ID_Z_GRY]]</f>
        <v>https://www.wowhead.com/quest=90838</v>
      </c>
    </row>
    <row r="490" spans="1:5" x14ac:dyDescent="0.45">
      <c r="A490" t="s">
        <v>21</v>
      </c>
      <c r="B490" t="s">
        <v>991</v>
      </c>
      <c r="C490" t="s">
        <v>992</v>
      </c>
      <c r="D490" t="s">
        <v>1308</v>
      </c>
      <c r="E490" s="2" t="str">
        <f>"https://www.wowhead.com/" &amp; "quest=" &amp; midnight[[#This Row],[MISJA_ID_Z_GRY]]</f>
        <v>https://www.wowhead.com/quest=91382</v>
      </c>
    </row>
    <row r="491" spans="1:5" x14ac:dyDescent="0.45">
      <c r="A491" t="s">
        <v>21</v>
      </c>
      <c r="B491" t="s">
        <v>993</v>
      </c>
      <c r="C491" t="s">
        <v>994</v>
      </c>
      <c r="D491" t="s">
        <v>1308</v>
      </c>
      <c r="E491" s="2" t="str">
        <f>"https://www.wowhead.com/" &amp; "quest=" &amp; midnight[[#This Row],[MISJA_ID_Z_GRY]]</f>
        <v>https://www.wowhead.com/quest=91535</v>
      </c>
    </row>
    <row r="492" spans="1:5" x14ac:dyDescent="0.45">
      <c r="A492" t="s">
        <v>21</v>
      </c>
      <c r="B492" t="s">
        <v>995</v>
      </c>
      <c r="C492" t="s">
        <v>996</v>
      </c>
      <c r="D492" t="s">
        <v>1308</v>
      </c>
      <c r="E492" s="2" t="str">
        <f>"https://www.wowhead.com/" &amp; "quest=" &amp; midnight[[#This Row],[MISJA_ID_Z_GRY]]</f>
        <v>https://www.wowhead.com/quest=91537</v>
      </c>
    </row>
    <row r="493" spans="1:5" x14ac:dyDescent="0.45">
      <c r="A493" t="s">
        <v>21</v>
      </c>
      <c r="B493" t="s">
        <v>997</v>
      </c>
      <c r="C493" t="s">
        <v>998</v>
      </c>
      <c r="D493" t="s">
        <v>1308</v>
      </c>
      <c r="E493" s="2" t="str">
        <f>"https://www.wowhead.com/" &amp; "quest=" &amp; midnight[[#This Row],[MISJA_ID_Z_GRY]]</f>
        <v>https://www.wowhead.com/quest=91542</v>
      </c>
    </row>
    <row r="494" spans="1:5" x14ac:dyDescent="0.45">
      <c r="A494" t="s">
        <v>21</v>
      </c>
      <c r="B494" t="s">
        <v>999</v>
      </c>
      <c r="C494" t="s">
        <v>1000</v>
      </c>
      <c r="D494" t="s">
        <v>1308</v>
      </c>
      <c r="E494" s="2" t="str">
        <f>"https://www.wowhead.com/" &amp; "quest=" &amp; midnight[[#This Row],[MISJA_ID_Z_GRY]]</f>
        <v>https://www.wowhead.com/quest=91543</v>
      </c>
    </row>
    <row r="495" spans="1:5" x14ac:dyDescent="0.45">
      <c r="A495" t="s">
        <v>21</v>
      </c>
      <c r="B495" t="s">
        <v>1001</v>
      </c>
      <c r="C495" t="s">
        <v>1002</v>
      </c>
      <c r="D495" t="s">
        <v>1308</v>
      </c>
      <c r="E495" s="2" t="str">
        <f>"https://www.wowhead.com/" &amp; "quest=" &amp; midnight[[#This Row],[MISJA_ID_Z_GRY]]</f>
        <v>https://www.wowhead.com/quest=91559</v>
      </c>
    </row>
    <row r="496" spans="1:5" x14ac:dyDescent="0.45">
      <c r="A496" t="s">
        <v>21</v>
      </c>
      <c r="B496" t="s">
        <v>1003</v>
      </c>
      <c r="C496" t="s">
        <v>1004</v>
      </c>
      <c r="D496" t="s">
        <v>1308</v>
      </c>
      <c r="E496" s="2" t="str">
        <f>"https://www.wowhead.com/" &amp; "quest=" &amp; midnight[[#This Row],[MISJA_ID_Z_GRY]]</f>
        <v>https://www.wowhead.com/quest=91599</v>
      </c>
    </row>
    <row r="497" spans="1:5" x14ac:dyDescent="0.45">
      <c r="A497" t="s">
        <v>21</v>
      </c>
      <c r="B497" t="s">
        <v>1005</v>
      </c>
      <c r="C497" t="s">
        <v>1006</v>
      </c>
      <c r="D497" t="s">
        <v>1308</v>
      </c>
      <c r="E497" s="2" t="str">
        <f>"https://www.wowhead.com/" &amp; "quest=" &amp; midnight[[#This Row],[MISJA_ID_Z_GRY]]</f>
        <v>https://www.wowhead.com/quest=91603</v>
      </c>
    </row>
    <row r="498" spans="1:5" x14ac:dyDescent="0.45">
      <c r="A498" t="s">
        <v>21</v>
      </c>
      <c r="B498" t="s">
        <v>1007</v>
      </c>
      <c r="C498" t="s">
        <v>1008</v>
      </c>
      <c r="D498" t="s">
        <v>1308</v>
      </c>
      <c r="E498" s="2" t="str">
        <f>"https://www.wowhead.com/" &amp; "quest=" &amp; midnight[[#This Row],[MISJA_ID_Z_GRY]]</f>
        <v>https://www.wowhead.com/quest=92155</v>
      </c>
    </row>
    <row r="499" spans="1:5" x14ac:dyDescent="0.45">
      <c r="A499" t="s">
        <v>21</v>
      </c>
      <c r="B499" t="s">
        <v>1009</v>
      </c>
      <c r="C499" t="s">
        <v>1010</v>
      </c>
      <c r="D499" t="s">
        <v>1308</v>
      </c>
      <c r="E499" s="2" t="str">
        <f>"https://www.wowhead.com/" &amp; "quest=" &amp; midnight[[#This Row],[MISJA_ID_Z_GRY]]</f>
        <v>https://www.wowhead.com/quest=92158</v>
      </c>
    </row>
    <row r="500" spans="1:5" x14ac:dyDescent="0.45">
      <c r="A500" t="s">
        <v>21</v>
      </c>
      <c r="B500" t="s">
        <v>1011</v>
      </c>
      <c r="C500" t="s">
        <v>1012</v>
      </c>
      <c r="D500" t="s">
        <v>1308</v>
      </c>
      <c r="E500" s="2" t="str">
        <f>"https://www.wowhead.com/" &amp; "quest=" &amp; midnight[[#This Row],[MISJA_ID_Z_GRY]]</f>
        <v>https://www.wowhead.com/quest=92159</v>
      </c>
    </row>
    <row r="501" spans="1:5" x14ac:dyDescent="0.45">
      <c r="A501" t="s">
        <v>21</v>
      </c>
      <c r="B501" t="s">
        <v>1013</v>
      </c>
      <c r="C501" t="s">
        <v>1014</v>
      </c>
      <c r="D501" t="s">
        <v>1308</v>
      </c>
      <c r="E501" s="2" t="str">
        <f>"https://www.wowhead.com/" &amp; "quest=" &amp; midnight[[#This Row],[MISJA_ID_Z_GRY]]</f>
        <v>https://www.wowhead.com/quest=92407</v>
      </c>
    </row>
    <row r="502" spans="1:5" x14ac:dyDescent="0.45">
      <c r="A502" t="s">
        <v>21</v>
      </c>
      <c r="B502" t="s">
        <v>1015</v>
      </c>
      <c r="C502" t="s">
        <v>1016</v>
      </c>
      <c r="D502" t="s">
        <v>1308</v>
      </c>
      <c r="E502" s="2" t="str">
        <f>"https://www.wowhead.com/" &amp; "quest=" &amp; midnight[[#This Row],[MISJA_ID_Z_GRY]]</f>
        <v>https://www.wowhead.com/quest=92546</v>
      </c>
    </row>
    <row r="503" spans="1:5" x14ac:dyDescent="0.45">
      <c r="A503" t="s">
        <v>21</v>
      </c>
      <c r="B503" t="s">
        <v>1017</v>
      </c>
      <c r="C503" t="s">
        <v>1018</v>
      </c>
      <c r="D503" t="s">
        <v>1308</v>
      </c>
      <c r="E503" s="2" t="str">
        <f>"https://www.wowhead.com/" &amp; "quest=" &amp; midnight[[#This Row],[MISJA_ID_Z_GRY]]</f>
        <v>https://www.wowhead.com/quest=92549</v>
      </c>
    </row>
    <row r="504" spans="1:5" x14ac:dyDescent="0.45">
      <c r="A504" t="s">
        <v>21</v>
      </c>
      <c r="B504" t="s">
        <v>1019</v>
      </c>
      <c r="C504" t="s">
        <v>1020</v>
      </c>
      <c r="D504" t="s">
        <v>1308</v>
      </c>
      <c r="E504" s="2" t="str">
        <f>"https://www.wowhead.com/" &amp; "quest=" &amp; midnight[[#This Row],[MISJA_ID_Z_GRY]]</f>
        <v>https://www.wowhead.com/quest=92605</v>
      </c>
    </row>
    <row r="505" spans="1:5" x14ac:dyDescent="0.45">
      <c r="A505" t="s">
        <v>21</v>
      </c>
      <c r="B505" t="s">
        <v>1021</v>
      </c>
      <c r="C505" t="s">
        <v>1022</v>
      </c>
      <c r="D505" t="s">
        <v>1308</v>
      </c>
      <c r="E505" s="2" t="str">
        <f>"https://www.wowhead.com/" &amp; "quest=" &amp; midnight[[#This Row],[MISJA_ID_Z_GRY]]</f>
        <v>https://www.wowhead.com/quest=92606</v>
      </c>
    </row>
    <row r="506" spans="1:5" x14ac:dyDescent="0.45">
      <c r="A506" t="s">
        <v>21</v>
      </c>
      <c r="B506" t="s">
        <v>1023</v>
      </c>
      <c r="C506" t="s">
        <v>1024</v>
      </c>
      <c r="D506" t="s">
        <v>1308</v>
      </c>
      <c r="E506" s="2" t="str">
        <f>"https://www.wowhead.com/" &amp; "quest=" &amp; midnight[[#This Row],[MISJA_ID_Z_GRY]]</f>
        <v>https://www.wowhead.com/quest=92658</v>
      </c>
    </row>
    <row r="507" spans="1:5" x14ac:dyDescent="0.45">
      <c r="A507" t="s">
        <v>21</v>
      </c>
      <c r="B507" t="s">
        <v>1025</v>
      </c>
      <c r="C507" t="s">
        <v>1026</v>
      </c>
      <c r="D507" t="s">
        <v>1308</v>
      </c>
      <c r="E507" s="2" t="str">
        <f>"https://www.wowhead.com/" &amp; "quest=" &amp; midnight[[#This Row],[MISJA_ID_Z_GRY]]</f>
        <v>https://www.wowhead.com/quest=92660</v>
      </c>
    </row>
    <row r="508" spans="1:5" x14ac:dyDescent="0.45">
      <c r="A508" t="s">
        <v>21</v>
      </c>
      <c r="B508" t="s">
        <v>1027</v>
      </c>
      <c r="C508" t="s">
        <v>1028</v>
      </c>
      <c r="D508" t="s">
        <v>1308</v>
      </c>
      <c r="E508" s="2" t="str">
        <f>"https://www.wowhead.com/" &amp; "quest=" &amp; midnight[[#This Row],[MISJA_ID_Z_GRY]]</f>
        <v>https://www.wowhead.com/quest=92662</v>
      </c>
    </row>
    <row r="509" spans="1:5" x14ac:dyDescent="0.45">
      <c r="A509" t="s">
        <v>21</v>
      </c>
      <c r="B509" t="s">
        <v>1029</v>
      </c>
      <c r="C509" t="s">
        <v>1030</v>
      </c>
      <c r="D509" t="s">
        <v>1308</v>
      </c>
      <c r="E509" s="2" t="str">
        <f>"https://www.wowhead.com/" &amp; "quest=" &amp; midnight[[#This Row],[MISJA_ID_Z_GRY]]</f>
        <v>https://www.wowhead.com/quest=92731</v>
      </c>
    </row>
    <row r="510" spans="1:5" x14ac:dyDescent="0.45">
      <c r="A510" t="s">
        <v>21</v>
      </c>
      <c r="B510" t="s">
        <v>1031</v>
      </c>
      <c r="C510" t="s">
        <v>1032</v>
      </c>
      <c r="D510" t="s">
        <v>1308</v>
      </c>
      <c r="E510" s="2" t="str">
        <f>"https://www.wowhead.com/" &amp; "quest=" &amp; midnight[[#This Row],[MISJA_ID_Z_GRY]]</f>
        <v>https://www.wowhead.com/quest=92746</v>
      </c>
    </row>
    <row r="511" spans="1:5" x14ac:dyDescent="0.45">
      <c r="A511" t="s">
        <v>21</v>
      </c>
      <c r="B511" t="s">
        <v>1033</v>
      </c>
      <c r="C511" t="s">
        <v>1034</v>
      </c>
      <c r="D511" t="s">
        <v>1308</v>
      </c>
      <c r="E511" s="2" t="str">
        <f>"https://www.wowhead.com/" &amp; "quest=" &amp; midnight[[#This Row],[MISJA_ID_Z_GRY]]</f>
        <v>https://www.wowhead.com/quest=93517</v>
      </c>
    </row>
    <row r="512" spans="1:5" x14ac:dyDescent="0.45">
      <c r="A512" t="s">
        <v>21</v>
      </c>
      <c r="B512" t="s">
        <v>1035</v>
      </c>
      <c r="C512" t="s">
        <v>1036</v>
      </c>
      <c r="D512" t="s">
        <v>1308</v>
      </c>
      <c r="E512" s="2" t="str">
        <f>"https://www.wowhead.com/" &amp; "quest=" &amp; midnight[[#This Row],[MISJA_ID_Z_GRY]]</f>
        <v>https://www.wowhead.com/quest=93905</v>
      </c>
    </row>
    <row r="513" spans="1:5" x14ac:dyDescent="0.45">
      <c r="A513" t="s">
        <v>21</v>
      </c>
      <c r="B513" t="s">
        <v>1037</v>
      </c>
      <c r="C513" t="s">
        <v>1038</v>
      </c>
      <c r="D513" t="s">
        <v>1308</v>
      </c>
      <c r="E513" s="2" t="str">
        <f>"https://www.wowhead.com/" &amp; "quest=" &amp; midnight[[#This Row],[MISJA_ID_Z_GRY]]</f>
        <v>https://www.wowhead.com/quest=94625</v>
      </c>
    </row>
    <row r="514" spans="1:5" x14ac:dyDescent="0.45">
      <c r="A514" t="s">
        <v>21</v>
      </c>
      <c r="B514" t="s">
        <v>1039</v>
      </c>
      <c r="C514" t="s">
        <v>1040</v>
      </c>
      <c r="D514" t="s">
        <v>1308</v>
      </c>
      <c r="E514" s="2" t="str">
        <f>"https://www.wowhead.com/" &amp; "quest=" &amp; midnight[[#This Row],[MISJA_ID_Z_GRY]]</f>
        <v>https://www.wowhead.com/quest=94845</v>
      </c>
    </row>
    <row r="515" spans="1:5" x14ac:dyDescent="0.45">
      <c r="A515" t="s">
        <v>21</v>
      </c>
      <c r="B515" t="s">
        <v>1041</v>
      </c>
      <c r="C515" t="s">
        <v>1004</v>
      </c>
      <c r="D515" t="s">
        <v>1308</v>
      </c>
      <c r="E515" s="2" t="str">
        <f>"https://www.wowhead.com/" &amp; "quest=" &amp; midnight[[#This Row],[MISJA_ID_Z_GRY]]</f>
        <v>https://www.wowhead.com/quest=94849</v>
      </c>
    </row>
    <row r="516" spans="1:5" x14ac:dyDescent="0.45">
      <c r="A516" t="s">
        <v>436</v>
      </c>
      <c r="B516" t="s">
        <v>1042</v>
      </c>
      <c r="C516" t="s">
        <v>1043</v>
      </c>
      <c r="D516" t="s">
        <v>1308</v>
      </c>
      <c r="E516" s="2" t="str">
        <f>"https://www.wowhead.com/" &amp; "quest=" &amp; midnight[[#This Row],[MISJA_ID_Z_GRY]]</f>
        <v>https://www.wowhead.com/quest=92864</v>
      </c>
    </row>
    <row r="517" spans="1:5" x14ac:dyDescent="0.45">
      <c r="A517" t="s">
        <v>436</v>
      </c>
      <c r="B517" t="s">
        <v>1044</v>
      </c>
      <c r="C517" t="s">
        <v>1045</v>
      </c>
      <c r="D517" t="s">
        <v>1308</v>
      </c>
      <c r="E517" s="2" t="str">
        <f>"https://www.wowhead.com/" &amp; "quest=" &amp; midnight[[#This Row],[MISJA_ID_Z_GRY]]</f>
        <v>https://www.wowhead.com/quest=92866</v>
      </c>
    </row>
    <row r="518" spans="1:5" x14ac:dyDescent="0.45">
      <c r="A518" t="s">
        <v>436</v>
      </c>
      <c r="B518" t="s">
        <v>1046</v>
      </c>
      <c r="C518" t="s">
        <v>1047</v>
      </c>
      <c r="D518" t="s">
        <v>1308</v>
      </c>
      <c r="E518" s="2" t="str">
        <f>"https://www.wowhead.com/" &amp; "quest=" &amp; midnight[[#This Row],[MISJA_ID_Z_GRY]]</f>
        <v>https://www.wowhead.com/quest=92883</v>
      </c>
    </row>
    <row r="519" spans="1:5" x14ac:dyDescent="0.45">
      <c r="A519" t="s">
        <v>436</v>
      </c>
      <c r="B519" t="s">
        <v>1048</v>
      </c>
      <c r="C519" t="s">
        <v>1049</v>
      </c>
      <c r="D519" t="s">
        <v>1308</v>
      </c>
      <c r="E519" s="2" t="str">
        <f>"https://www.wowhead.com/" &amp; "quest=" &amp; midnight[[#This Row],[MISJA_ID_Z_GRY]]</f>
        <v>https://www.wowhead.com/quest=92884</v>
      </c>
    </row>
    <row r="520" spans="1:5" x14ac:dyDescent="0.45">
      <c r="A520" t="s">
        <v>436</v>
      </c>
      <c r="B520" t="s">
        <v>1050</v>
      </c>
      <c r="C520" t="s">
        <v>1051</v>
      </c>
      <c r="D520" t="s">
        <v>1308</v>
      </c>
      <c r="E520" s="2" t="str">
        <f>"https://www.wowhead.com/" &amp; "quest=" &amp; midnight[[#This Row],[MISJA_ID_Z_GRY]]</f>
        <v>https://www.wowhead.com/quest=92885</v>
      </c>
    </row>
    <row r="521" spans="1:5" x14ac:dyDescent="0.45">
      <c r="A521" t="s">
        <v>439</v>
      </c>
      <c r="B521" t="s">
        <v>1052</v>
      </c>
      <c r="C521" t="s">
        <v>1053</v>
      </c>
      <c r="D521" t="s">
        <v>1308</v>
      </c>
      <c r="E521" s="2" t="str">
        <f>"https://www.wowhead.com/" &amp; "quest=" &amp; midnight[[#This Row],[MISJA_ID_Z_GRY]]</f>
        <v>https://www.wowhead.com/quest=88679</v>
      </c>
    </row>
    <row r="522" spans="1:5" x14ac:dyDescent="0.45">
      <c r="A522" t="s">
        <v>439</v>
      </c>
      <c r="B522" t="s">
        <v>1054</v>
      </c>
      <c r="C522" t="s">
        <v>1055</v>
      </c>
      <c r="D522" t="s">
        <v>1308</v>
      </c>
      <c r="E522" s="2" t="str">
        <f>"https://www.wowhead.com/" &amp; "quest=" &amp; midnight[[#This Row],[MISJA_ID_Z_GRY]]</f>
        <v>https://www.wowhead.com/quest=89347</v>
      </c>
    </row>
    <row r="523" spans="1:5" x14ac:dyDescent="0.45">
      <c r="A523" t="s">
        <v>439</v>
      </c>
      <c r="B523" t="s">
        <v>1056</v>
      </c>
      <c r="C523" t="s">
        <v>1057</v>
      </c>
      <c r="D523" t="s">
        <v>1308</v>
      </c>
      <c r="E523" s="2" t="str">
        <f>"https://www.wowhead.com/" &amp; "quest=" &amp; midnight[[#This Row],[MISJA_ID_Z_GRY]]</f>
        <v>https://www.wowhead.com/quest=89377</v>
      </c>
    </row>
    <row r="524" spans="1:5" x14ac:dyDescent="0.45">
      <c r="A524" t="s">
        <v>121</v>
      </c>
      <c r="B524" t="s">
        <v>1058</v>
      </c>
      <c r="C524" t="s">
        <v>1059</v>
      </c>
      <c r="D524" t="s">
        <v>1308</v>
      </c>
      <c r="E524" s="2" t="str">
        <f>"https://www.wowhead.com/" &amp; "quest=" &amp; midnight[[#This Row],[MISJA_ID_Z_GRY]]</f>
        <v>https://www.wowhead.com/quest=86849</v>
      </c>
    </row>
    <row r="525" spans="1:5" x14ac:dyDescent="0.45">
      <c r="A525" t="s">
        <v>121</v>
      </c>
      <c r="B525" t="s">
        <v>1060</v>
      </c>
      <c r="C525" t="s">
        <v>1061</v>
      </c>
      <c r="D525" t="s">
        <v>1308</v>
      </c>
      <c r="E525" s="2" t="str">
        <f>"https://www.wowhead.com/" &amp; "quest=" &amp; midnight[[#This Row],[MISJA_ID_Z_GRY]]</f>
        <v>https://www.wowhead.com/quest=86850</v>
      </c>
    </row>
    <row r="526" spans="1:5" x14ac:dyDescent="0.45">
      <c r="A526" t="s">
        <v>21</v>
      </c>
      <c r="B526" t="s">
        <v>1062</v>
      </c>
      <c r="C526" t="s">
        <v>1063</v>
      </c>
      <c r="D526" t="s">
        <v>1308</v>
      </c>
      <c r="E526" s="2" t="str">
        <f>"https://www.wowhead.com/" &amp; "quest=" &amp; midnight[[#This Row],[MISJA_ID_Z_GRY]]</f>
        <v>https://www.wowhead.com/quest=92509</v>
      </c>
    </row>
    <row r="527" spans="1:5" x14ac:dyDescent="0.45">
      <c r="A527" t="s">
        <v>21</v>
      </c>
      <c r="B527" t="s">
        <v>1064</v>
      </c>
      <c r="C527" t="s">
        <v>1065</v>
      </c>
      <c r="D527" t="s">
        <v>1308</v>
      </c>
      <c r="E527" s="2" t="str">
        <f>"https://www.wowhead.com/" &amp; "quest=" &amp; midnight[[#This Row],[MISJA_ID_Z_GRY]]</f>
        <v>https://www.wowhead.com/quest=93426</v>
      </c>
    </row>
    <row r="528" spans="1:5" x14ac:dyDescent="0.45">
      <c r="A528" t="s">
        <v>21</v>
      </c>
      <c r="B528" t="s">
        <v>1066</v>
      </c>
      <c r="C528" t="s">
        <v>1067</v>
      </c>
      <c r="D528" t="s">
        <v>1308</v>
      </c>
      <c r="E528" s="2" t="str">
        <f>"https://www.wowhead.com/" &amp; "quest=" &amp; midnight[[#This Row],[MISJA_ID_Z_GRY]]</f>
        <v>https://www.wowhead.com/quest=93438</v>
      </c>
    </row>
    <row r="529" spans="1:5" x14ac:dyDescent="0.45">
      <c r="A529" t="s">
        <v>21</v>
      </c>
      <c r="B529" t="s">
        <v>1068</v>
      </c>
      <c r="C529" t="s">
        <v>1069</v>
      </c>
      <c r="D529" t="s">
        <v>1308</v>
      </c>
      <c r="E529" s="2" t="str">
        <f>"https://www.wowhead.com/" &amp; "quest=" &amp; midnight[[#This Row],[MISJA_ID_Z_GRY]]</f>
        <v>https://www.wowhead.com/quest=93577</v>
      </c>
    </row>
    <row r="530" spans="1:5" x14ac:dyDescent="0.45">
      <c r="A530" t="s">
        <v>21</v>
      </c>
      <c r="B530" t="s">
        <v>1070</v>
      </c>
      <c r="C530" t="s">
        <v>595</v>
      </c>
      <c r="D530" t="s">
        <v>1308</v>
      </c>
      <c r="E530" s="2" t="str">
        <f>"https://www.wowhead.com/" &amp; "quest=" &amp; midnight[[#This Row],[MISJA_ID_Z_GRY]]</f>
        <v>https://www.wowhead.com/quest=94057</v>
      </c>
    </row>
    <row r="531" spans="1:5" x14ac:dyDescent="0.45">
      <c r="A531" t="s">
        <v>21</v>
      </c>
      <c r="B531" t="s">
        <v>1071</v>
      </c>
      <c r="C531" t="s">
        <v>1072</v>
      </c>
      <c r="D531" t="s">
        <v>1308</v>
      </c>
      <c r="E531" s="2" t="str">
        <f>"https://www.wowhead.com/" &amp; "quest=" &amp; midnight[[#This Row],[MISJA_ID_Z_GRY]]</f>
        <v>https://www.wowhead.com/quest=94402</v>
      </c>
    </row>
    <row r="532" spans="1:5" x14ac:dyDescent="0.45">
      <c r="A532" t="s">
        <v>21</v>
      </c>
      <c r="B532" t="s">
        <v>1073</v>
      </c>
      <c r="C532" t="s">
        <v>1072</v>
      </c>
      <c r="D532" t="s">
        <v>1308</v>
      </c>
      <c r="E532" s="2" t="str">
        <f>"https://www.wowhead.com/" &amp; "quest=" &amp; midnight[[#This Row],[MISJA_ID_Z_GRY]]</f>
        <v>https://www.wowhead.com/quest=94403</v>
      </c>
    </row>
    <row r="533" spans="1:5" x14ac:dyDescent="0.45">
      <c r="A533" t="s">
        <v>21</v>
      </c>
      <c r="B533" t="s">
        <v>1074</v>
      </c>
      <c r="C533" t="s">
        <v>1075</v>
      </c>
      <c r="D533" t="s">
        <v>1308</v>
      </c>
      <c r="E533" s="2" t="str">
        <f>"https://www.wowhead.com/" &amp; "quest=" &amp; midnight[[#This Row],[MISJA_ID_Z_GRY]]</f>
        <v>https://www.wowhead.com/quest=94408</v>
      </c>
    </row>
    <row r="534" spans="1:5" x14ac:dyDescent="0.45">
      <c r="A534" t="s">
        <v>21</v>
      </c>
      <c r="B534" t="s">
        <v>1076</v>
      </c>
      <c r="C534" t="s">
        <v>1075</v>
      </c>
      <c r="D534" t="s">
        <v>1308</v>
      </c>
      <c r="E534" s="2" t="str">
        <f>"https://www.wowhead.com/" &amp; "quest=" &amp; midnight[[#This Row],[MISJA_ID_Z_GRY]]</f>
        <v>https://www.wowhead.com/quest=94409</v>
      </c>
    </row>
    <row r="535" spans="1:5" x14ac:dyDescent="0.45">
      <c r="A535" t="s">
        <v>21</v>
      </c>
      <c r="B535" t="s">
        <v>1077</v>
      </c>
      <c r="C535" t="s">
        <v>1067</v>
      </c>
      <c r="D535" t="s">
        <v>1308</v>
      </c>
      <c r="E535" s="2" t="str">
        <f>"https://www.wowhead.com/" &amp; "quest=" &amp; midnight[[#This Row],[MISJA_ID_Z_GRY]]</f>
        <v>https://www.wowhead.com/quest=94743</v>
      </c>
    </row>
    <row r="536" spans="1:5" x14ac:dyDescent="0.45">
      <c r="A536" t="s">
        <v>21</v>
      </c>
      <c r="B536" t="s">
        <v>1078</v>
      </c>
      <c r="C536" t="s">
        <v>1079</v>
      </c>
      <c r="D536" t="s">
        <v>1308</v>
      </c>
      <c r="E536" s="2" t="str">
        <f>"https://www.wowhead.com/" &amp; "quest=" &amp; midnight[[#This Row],[MISJA_ID_Z_GRY]]</f>
        <v>https://www.wowhead.com/quest=94790</v>
      </c>
    </row>
    <row r="537" spans="1:5" x14ac:dyDescent="0.45">
      <c r="A537" t="s">
        <v>87</v>
      </c>
      <c r="B537" t="s">
        <v>1080</v>
      </c>
      <c r="C537" t="s">
        <v>1081</v>
      </c>
      <c r="D537" t="s">
        <v>1308</v>
      </c>
      <c r="E537" s="2" t="str">
        <f>"https://www.wowhead.com/" &amp; "quest=" &amp; midnight[[#This Row],[MISJA_ID_Z_GRY]]</f>
        <v>https://www.wowhead.com/quest=91098</v>
      </c>
    </row>
    <row r="538" spans="1:5" x14ac:dyDescent="0.45">
      <c r="A538" t="s">
        <v>87</v>
      </c>
      <c r="B538" t="s">
        <v>1082</v>
      </c>
      <c r="C538" t="s">
        <v>1083</v>
      </c>
      <c r="D538" t="s">
        <v>1308</v>
      </c>
      <c r="E538" s="2" t="str">
        <f>"https://www.wowhead.com/" &amp; "quest=" &amp; midnight[[#This Row],[MISJA_ID_Z_GRY]]</f>
        <v>https://www.wowhead.com/quest=91107</v>
      </c>
    </row>
    <row r="539" spans="1:5" x14ac:dyDescent="0.45">
      <c r="A539" t="s">
        <v>87</v>
      </c>
      <c r="B539" t="s">
        <v>1084</v>
      </c>
      <c r="C539" t="s">
        <v>1085</v>
      </c>
      <c r="D539" t="s">
        <v>1308</v>
      </c>
      <c r="E539" s="2" t="str">
        <f>"https://www.wowhead.com/" &amp; "quest=" &amp; midnight[[#This Row],[MISJA_ID_Z_GRY]]</f>
        <v>https://www.wowhead.com/quest=91109</v>
      </c>
    </row>
    <row r="540" spans="1:5" x14ac:dyDescent="0.45">
      <c r="A540" t="s">
        <v>87</v>
      </c>
      <c r="B540" t="s">
        <v>1086</v>
      </c>
      <c r="C540" t="s">
        <v>1087</v>
      </c>
      <c r="D540" t="s">
        <v>1308</v>
      </c>
      <c r="E540" s="2" t="str">
        <f>"https://www.wowhead.com/" &amp; "quest=" &amp; midnight[[#This Row],[MISJA_ID_Z_GRY]]</f>
        <v>https://www.wowhead.com/quest=91110</v>
      </c>
    </row>
    <row r="541" spans="1:5" x14ac:dyDescent="0.45">
      <c r="A541" t="s">
        <v>87</v>
      </c>
      <c r="B541" t="s">
        <v>1088</v>
      </c>
      <c r="C541" t="s">
        <v>1089</v>
      </c>
      <c r="D541" t="s">
        <v>1308</v>
      </c>
      <c r="E541" s="2" t="str">
        <f>"https://www.wowhead.com/" &amp; "quest=" &amp; midnight[[#This Row],[MISJA_ID_Z_GRY]]</f>
        <v>https://www.wowhead.com/quest=91111</v>
      </c>
    </row>
    <row r="542" spans="1:5" x14ac:dyDescent="0.45">
      <c r="A542" t="s">
        <v>87</v>
      </c>
      <c r="B542" t="s">
        <v>1090</v>
      </c>
      <c r="C542" t="s">
        <v>1091</v>
      </c>
      <c r="D542" t="s">
        <v>1308</v>
      </c>
      <c r="E542" s="2" t="str">
        <f>"https://www.wowhead.com/" &amp; "quest=" &amp; midnight[[#This Row],[MISJA_ID_Z_GRY]]</f>
        <v>https://www.wowhead.com/quest=91112</v>
      </c>
    </row>
    <row r="543" spans="1:5" x14ac:dyDescent="0.45">
      <c r="A543" t="s">
        <v>87</v>
      </c>
      <c r="B543" t="s">
        <v>1092</v>
      </c>
      <c r="C543" t="s">
        <v>1093</v>
      </c>
      <c r="D543" t="s">
        <v>1308</v>
      </c>
      <c r="E543" s="2" t="str">
        <f>"https://www.wowhead.com/" &amp; "quest=" &amp; midnight[[#This Row],[MISJA_ID_Z_GRY]]</f>
        <v>https://www.wowhead.com/quest=91118</v>
      </c>
    </row>
    <row r="544" spans="1:5" x14ac:dyDescent="0.45">
      <c r="A544" t="s">
        <v>87</v>
      </c>
      <c r="B544" t="s">
        <v>1094</v>
      </c>
      <c r="C544" t="s">
        <v>1095</v>
      </c>
      <c r="D544" t="s">
        <v>1308</v>
      </c>
      <c r="E544" s="2" t="str">
        <f>"https://www.wowhead.com/" &amp; "quest=" &amp; midnight[[#This Row],[MISJA_ID_Z_GRY]]</f>
        <v>https://www.wowhead.com/quest=91120</v>
      </c>
    </row>
    <row r="545" spans="1:5" x14ac:dyDescent="0.45">
      <c r="A545" t="s">
        <v>87</v>
      </c>
      <c r="B545" t="s">
        <v>1096</v>
      </c>
      <c r="C545" t="s">
        <v>633</v>
      </c>
      <c r="D545" t="s">
        <v>1308</v>
      </c>
      <c r="E545" s="2" t="str">
        <f>"https://www.wowhead.com/" &amp; "quest=" &amp; midnight[[#This Row],[MISJA_ID_Z_GRY]]</f>
        <v>https://www.wowhead.com/quest=91207</v>
      </c>
    </row>
    <row r="546" spans="1:5" x14ac:dyDescent="0.45">
      <c r="A546" t="s">
        <v>87</v>
      </c>
      <c r="B546" t="s">
        <v>1097</v>
      </c>
      <c r="C546" t="s">
        <v>1098</v>
      </c>
      <c r="D546" t="s">
        <v>1308</v>
      </c>
      <c r="E546" s="2" t="str">
        <f>"https://www.wowhead.com/" &amp; "quest=" &amp; midnight[[#This Row],[MISJA_ID_Z_GRY]]</f>
        <v>https://www.wowhead.com/quest=91211</v>
      </c>
    </row>
    <row r="547" spans="1:5" x14ac:dyDescent="0.45">
      <c r="A547" t="s">
        <v>87</v>
      </c>
      <c r="B547" t="s">
        <v>1099</v>
      </c>
      <c r="C547" t="s">
        <v>1100</v>
      </c>
      <c r="D547" t="s">
        <v>1308</v>
      </c>
      <c r="E547" s="2" t="str">
        <f>"https://www.wowhead.com/" &amp; "quest=" &amp; midnight[[#This Row],[MISJA_ID_Z_GRY]]</f>
        <v>https://www.wowhead.com/quest=91215</v>
      </c>
    </row>
    <row r="548" spans="1:5" x14ac:dyDescent="0.45">
      <c r="A548" t="s">
        <v>87</v>
      </c>
      <c r="B548" t="s">
        <v>1101</v>
      </c>
      <c r="C548" t="s">
        <v>1102</v>
      </c>
      <c r="D548" t="s">
        <v>1308</v>
      </c>
      <c r="E548" s="2" t="str">
        <f>"https://www.wowhead.com/" &amp; "quest=" &amp; midnight[[#This Row],[MISJA_ID_Z_GRY]]</f>
        <v>https://www.wowhead.com/quest=91219</v>
      </c>
    </row>
    <row r="549" spans="1:5" x14ac:dyDescent="0.45">
      <c r="A549" t="s">
        <v>87</v>
      </c>
      <c r="B549" t="s">
        <v>1103</v>
      </c>
      <c r="C549" t="s">
        <v>1104</v>
      </c>
      <c r="D549" t="s">
        <v>1308</v>
      </c>
      <c r="E549" s="2" t="str">
        <f>"https://www.wowhead.com/" &amp; "quest=" &amp; midnight[[#This Row],[MISJA_ID_Z_GRY]]</f>
        <v>https://www.wowhead.com/quest=91221</v>
      </c>
    </row>
    <row r="550" spans="1:5" x14ac:dyDescent="0.45">
      <c r="A550" t="s">
        <v>87</v>
      </c>
      <c r="B550" t="s">
        <v>1105</v>
      </c>
      <c r="C550" t="s">
        <v>1106</v>
      </c>
      <c r="D550" t="s">
        <v>1308</v>
      </c>
      <c r="E550" s="2" t="str">
        <f>"https://www.wowhead.com/" &amp; "quest=" &amp; midnight[[#This Row],[MISJA_ID_Z_GRY]]</f>
        <v>https://www.wowhead.com/quest=91223</v>
      </c>
    </row>
    <row r="551" spans="1:5" x14ac:dyDescent="0.45">
      <c r="A551" t="s">
        <v>87</v>
      </c>
      <c r="B551" t="s">
        <v>1107</v>
      </c>
      <c r="C551" t="s">
        <v>1108</v>
      </c>
      <c r="D551" t="s">
        <v>1308</v>
      </c>
      <c r="E551" s="2" t="str">
        <f>"https://www.wowhead.com/" &amp; "quest=" &amp; midnight[[#This Row],[MISJA_ID_Z_GRY]]</f>
        <v>https://www.wowhead.com/quest=91224</v>
      </c>
    </row>
    <row r="552" spans="1:5" x14ac:dyDescent="0.45">
      <c r="A552" t="s">
        <v>87</v>
      </c>
      <c r="B552" t="s">
        <v>1109</v>
      </c>
      <c r="C552" t="s">
        <v>1110</v>
      </c>
      <c r="D552" t="s">
        <v>1308</v>
      </c>
      <c r="E552" s="2" t="str">
        <f>"https://www.wowhead.com/" &amp; "quest=" &amp; midnight[[#This Row],[MISJA_ID_Z_GRY]]</f>
        <v>https://www.wowhead.com/quest=91226</v>
      </c>
    </row>
    <row r="553" spans="1:5" x14ac:dyDescent="0.45">
      <c r="A553" t="s">
        <v>87</v>
      </c>
      <c r="B553" t="s">
        <v>1111</v>
      </c>
      <c r="C553" t="s">
        <v>1112</v>
      </c>
      <c r="D553" t="s">
        <v>1308</v>
      </c>
      <c r="E553" s="2" t="str">
        <f>"https://www.wowhead.com/" &amp; "quest=" &amp; midnight[[#This Row],[MISJA_ID_Z_GRY]]</f>
        <v>https://www.wowhead.com/quest=91234</v>
      </c>
    </row>
    <row r="554" spans="1:5" x14ac:dyDescent="0.45">
      <c r="A554" t="s">
        <v>87</v>
      </c>
      <c r="B554" t="s">
        <v>1113</v>
      </c>
      <c r="C554" t="s">
        <v>1114</v>
      </c>
      <c r="D554" t="s">
        <v>1308</v>
      </c>
      <c r="E554" s="2" t="str">
        <f>"https://www.wowhead.com/" &amp; "quest=" &amp; midnight[[#This Row],[MISJA_ID_Z_GRY]]</f>
        <v>https://www.wowhead.com/quest=91236</v>
      </c>
    </row>
    <row r="555" spans="1:5" x14ac:dyDescent="0.45">
      <c r="A555" t="s">
        <v>87</v>
      </c>
      <c r="B555" t="s">
        <v>1115</v>
      </c>
      <c r="C555" t="s">
        <v>1116</v>
      </c>
      <c r="D555" t="s">
        <v>1308</v>
      </c>
      <c r="E555" s="2" t="str">
        <f>"https://www.wowhead.com/" &amp; "quest=" &amp; midnight[[#This Row],[MISJA_ID_Z_GRY]]</f>
        <v>https://www.wowhead.com/quest=91240</v>
      </c>
    </row>
    <row r="556" spans="1:5" x14ac:dyDescent="0.45">
      <c r="A556" t="s">
        <v>87</v>
      </c>
      <c r="B556" t="s">
        <v>1117</v>
      </c>
      <c r="C556" t="s">
        <v>1118</v>
      </c>
      <c r="D556" t="s">
        <v>1308</v>
      </c>
      <c r="E556" s="2" t="str">
        <f>"https://www.wowhead.com/" &amp; "quest=" &amp; midnight[[#This Row],[MISJA_ID_Z_GRY]]</f>
        <v>https://www.wowhead.com/quest=91242</v>
      </c>
    </row>
    <row r="557" spans="1:5" x14ac:dyDescent="0.45">
      <c r="A557" t="s">
        <v>87</v>
      </c>
      <c r="B557" t="s">
        <v>1119</v>
      </c>
      <c r="C557" t="s">
        <v>1120</v>
      </c>
      <c r="D557" t="s">
        <v>1308</v>
      </c>
      <c r="E557" s="2" t="str">
        <f>"https://www.wowhead.com/" &amp; "quest=" &amp; midnight[[#This Row],[MISJA_ID_Z_GRY]]</f>
        <v>https://www.wowhead.com/quest=91244</v>
      </c>
    </row>
    <row r="558" spans="1:5" x14ac:dyDescent="0.45">
      <c r="A558" t="s">
        <v>87</v>
      </c>
      <c r="B558" t="s">
        <v>1121</v>
      </c>
      <c r="C558" t="s">
        <v>1122</v>
      </c>
      <c r="D558" t="s">
        <v>1308</v>
      </c>
      <c r="E558" s="2" t="str">
        <f>"https://www.wowhead.com/" &amp; "quest=" &amp; midnight[[#This Row],[MISJA_ID_Z_GRY]]</f>
        <v>https://www.wowhead.com/quest=91256</v>
      </c>
    </row>
    <row r="559" spans="1:5" x14ac:dyDescent="0.45">
      <c r="A559" t="s">
        <v>87</v>
      </c>
      <c r="B559" t="s">
        <v>1123</v>
      </c>
      <c r="C559" t="s">
        <v>1124</v>
      </c>
      <c r="D559" t="s">
        <v>1308</v>
      </c>
      <c r="E559" s="2" t="str">
        <f>"https://www.wowhead.com/" &amp; "quest=" &amp; midnight[[#This Row],[MISJA_ID_Z_GRY]]</f>
        <v>https://www.wowhead.com/quest=91257</v>
      </c>
    </row>
    <row r="560" spans="1:5" x14ac:dyDescent="0.45">
      <c r="A560" t="s">
        <v>87</v>
      </c>
      <c r="B560" t="s">
        <v>1125</v>
      </c>
      <c r="C560" t="s">
        <v>1126</v>
      </c>
      <c r="D560" t="s">
        <v>1308</v>
      </c>
      <c r="E560" s="2" t="str">
        <f>"https://www.wowhead.com/" &amp; "quest=" &amp; midnight[[#This Row],[MISJA_ID_Z_GRY]]</f>
        <v>https://www.wowhead.com/quest=91264</v>
      </c>
    </row>
    <row r="561" spans="1:5" x14ac:dyDescent="0.45">
      <c r="A561" t="s">
        <v>87</v>
      </c>
      <c r="B561" t="s">
        <v>1127</v>
      </c>
      <c r="C561" t="s">
        <v>1128</v>
      </c>
      <c r="D561" t="s">
        <v>1308</v>
      </c>
      <c r="E561" s="2" t="str">
        <f>"https://www.wowhead.com/" &amp; "quest=" &amp; midnight[[#This Row],[MISJA_ID_Z_GRY]]</f>
        <v>https://www.wowhead.com/quest=91269</v>
      </c>
    </row>
    <row r="562" spans="1:5" x14ac:dyDescent="0.45">
      <c r="A562" t="s">
        <v>87</v>
      </c>
      <c r="B562" t="s">
        <v>1129</v>
      </c>
      <c r="C562" t="s">
        <v>631</v>
      </c>
      <c r="D562" t="s">
        <v>1308</v>
      </c>
      <c r="E562" s="2" t="str">
        <f>"https://www.wowhead.com/" &amp; "quest=" &amp; midnight[[#This Row],[MISJA_ID_Z_GRY]]</f>
        <v>https://www.wowhead.com/quest=91458</v>
      </c>
    </row>
    <row r="563" spans="1:5" x14ac:dyDescent="0.45">
      <c r="A563" t="s">
        <v>87</v>
      </c>
      <c r="B563" t="s">
        <v>1130</v>
      </c>
      <c r="C563" t="s">
        <v>629</v>
      </c>
      <c r="D563" t="s">
        <v>1308</v>
      </c>
      <c r="E563" s="2" t="str">
        <f>"https://www.wowhead.com/" &amp; "quest=" &amp; midnight[[#This Row],[MISJA_ID_Z_GRY]]</f>
        <v>https://www.wowhead.com/quest=91523</v>
      </c>
    </row>
    <row r="564" spans="1:5" x14ac:dyDescent="0.45">
      <c r="A564" t="s">
        <v>87</v>
      </c>
      <c r="B564" t="s">
        <v>1131</v>
      </c>
      <c r="C564" t="s">
        <v>631</v>
      </c>
      <c r="D564" t="s">
        <v>1308</v>
      </c>
      <c r="E564" s="2" t="str">
        <f>"https://www.wowhead.com/" &amp; "quest=" &amp; midnight[[#This Row],[MISJA_ID_Z_GRY]]</f>
        <v>https://www.wowhead.com/quest=91596</v>
      </c>
    </row>
    <row r="565" spans="1:5" x14ac:dyDescent="0.45">
      <c r="A565" t="s">
        <v>87</v>
      </c>
      <c r="B565" t="s">
        <v>1132</v>
      </c>
      <c r="C565" t="s">
        <v>633</v>
      </c>
      <c r="D565" t="s">
        <v>1308</v>
      </c>
      <c r="E565" s="2" t="str">
        <f>"https://www.wowhead.com/" &amp; "quest=" &amp; midnight[[#This Row],[MISJA_ID_Z_GRY]]</f>
        <v>https://www.wowhead.com/quest=91602</v>
      </c>
    </row>
    <row r="566" spans="1:5" x14ac:dyDescent="0.45">
      <c r="A566" t="s">
        <v>70</v>
      </c>
      <c r="B566" t="s">
        <v>1133</v>
      </c>
      <c r="C566" t="s">
        <v>1134</v>
      </c>
      <c r="D566" t="s">
        <v>1308</v>
      </c>
      <c r="E566" s="2" t="str">
        <f>"https://www.wowhead.com/" &amp; "quest=" &amp; midnight[[#This Row],[MISJA_ID_Z_GRY]]</f>
        <v>https://www.wowhead.com/quest=93766</v>
      </c>
    </row>
    <row r="567" spans="1:5" x14ac:dyDescent="0.45">
      <c r="A567" t="s">
        <v>70</v>
      </c>
      <c r="B567" t="s">
        <v>1135</v>
      </c>
      <c r="C567" t="s">
        <v>1136</v>
      </c>
      <c r="D567" t="s">
        <v>1308</v>
      </c>
      <c r="E567" s="2" t="str">
        <f>"https://www.wowhead.com/" &amp; "quest=" &amp; midnight[[#This Row],[MISJA_ID_Z_GRY]]</f>
        <v>https://www.wowhead.com/quest=93891</v>
      </c>
    </row>
    <row r="568" spans="1:5" x14ac:dyDescent="0.45">
      <c r="A568" t="s">
        <v>70</v>
      </c>
      <c r="B568" t="s">
        <v>1137</v>
      </c>
      <c r="C568" t="s">
        <v>1138</v>
      </c>
      <c r="D568" t="s">
        <v>1308</v>
      </c>
      <c r="E568" s="2" t="str">
        <f>"https://www.wowhead.com/" &amp; "quest=" &amp; midnight[[#This Row],[MISJA_ID_Z_GRY]]</f>
        <v>https://www.wowhead.com/quest=93912</v>
      </c>
    </row>
    <row r="569" spans="1:5" x14ac:dyDescent="0.45">
      <c r="A569" t="s">
        <v>70</v>
      </c>
      <c r="B569" t="s">
        <v>1139</v>
      </c>
      <c r="C569" t="s">
        <v>1140</v>
      </c>
      <c r="D569" t="s">
        <v>1308</v>
      </c>
      <c r="E569" s="2" t="str">
        <f>"https://www.wowhead.com/" &amp; "quest=" &amp; midnight[[#This Row],[MISJA_ID_Z_GRY]]</f>
        <v>https://www.wowhead.com/quest=93913</v>
      </c>
    </row>
    <row r="570" spans="1:5" x14ac:dyDescent="0.45">
      <c r="A570" t="s">
        <v>60</v>
      </c>
      <c r="B570" t="s">
        <v>1141</v>
      </c>
      <c r="C570" t="s">
        <v>1142</v>
      </c>
      <c r="D570" t="s">
        <v>1308</v>
      </c>
      <c r="E570" s="2" t="str">
        <f>"https://www.wowhead.com/" &amp; "quest=" &amp; midnight[[#This Row],[MISJA_ID_Z_GRY]]</f>
        <v>https://www.wowhead.com/quest=93753</v>
      </c>
    </row>
    <row r="571" spans="1:5" x14ac:dyDescent="0.45">
      <c r="A571" t="s">
        <v>33</v>
      </c>
      <c r="B571" t="s">
        <v>1143</v>
      </c>
      <c r="C571" t="s">
        <v>6</v>
      </c>
      <c r="D571" t="s">
        <v>1308</v>
      </c>
      <c r="E571" s="2" t="str">
        <f>"https://www.wowhead.com/" &amp; "quest=" &amp; midnight[[#This Row],[MISJA_ID_Z_GRY]]</f>
        <v>https://www.wowhead.com/quest=85916</v>
      </c>
    </row>
    <row r="572" spans="1:5" x14ac:dyDescent="0.45">
      <c r="A572" t="s">
        <v>33</v>
      </c>
      <c r="B572" t="s">
        <v>1144</v>
      </c>
      <c r="C572" t="s">
        <v>6</v>
      </c>
      <c r="D572" t="s">
        <v>1308</v>
      </c>
      <c r="E572" s="2" t="str">
        <f>"https://www.wowhead.com/" &amp; "quest=" &amp; midnight[[#This Row],[MISJA_ID_Z_GRY]]</f>
        <v>https://www.wowhead.com/quest=85917</v>
      </c>
    </row>
    <row r="573" spans="1:5" x14ac:dyDescent="0.45">
      <c r="A573" t="s">
        <v>33</v>
      </c>
      <c r="B573" t="s">
        <v>1145</v>
      </c>
      <c r="C573" t="s">
        <v>6</v>
      </c>
      <c r="D573" t="s">
        <v>1308</v>
      </c>
      <c r="E573" s="2" t="str">
        <f>"https://www.wowhead.com/" &amp; "quest=" &amp; midnight[[#This Row],[MISJA_ID_Z_GRY]]</f>
        <v>https://www.wowhead.com/quest=85919</v>
      </c>
    </row>
    <row r="574" spans="1:5" x14ac:dyDescent="0.45">
      <c r="A574" t="s">
        <v>33</v>
      </c>
      <c r="B574" t="s">
        <v>1146</v>
      </c>
      <c r="C574" t="s">
        <v>1147</v>
      </c>
      <c r="D574" t="s">
        <v>1308</v>
      </c>
      <c r="E574" s="2" t="str">
        <f>"https://www.wowhead.com/" &amp; "quest=" &amp; midnight[[#This Row],[MISJA_ID_Z_GRY]]</f>
        <v>https://www.wowhead.com/quest=87455</v>
      </c>
    </row>
    <row r="575" spans="1:5" x14ac:dyDescent="0.45">
      <c r="A575" t="s">
        <v>33</v>
      </c>
      <c r="B575" t="s">
        <v>1148</v>
      </c>
      <c r="C575" t="s">
        <v>1149</v>
      </c>
      <c r="D575" t="s">
        <v>1308</v>
      </c>
      <c r="E575" s="2" t="str">
        <f>"https://www.wowhead.com/" &amp; "quest=" &amp; midnight[[#This Row],[MISJA_ID_Z_GRY]]</f>
        <v>https://www.wowhead.com/quest=87457</v>
      </c>
    </row>
    <row r="576" spans="1:5" x14ac:dyDescent="0.45">
      <c r="A576" t="s">
        <v>33</v>
      </c>
      <c r="B576" t="s">
        <v>1150</v>
      </c>
      <c r="C576" t="s">
        <v>1151</v>
      </c>
      <c r="D576" t="s">
        <v>1308</v>
      </c>
      <c r="E576" s="2" t="str">
        <f>"https://www.wowhead.com/" &amp; "quest=" &amp; midnight[[#This Row],[MISJA_ID_Z_GRY]]</f>
        <v>https://www.wowhead.com/quest=88771</v>
      </c>
    </row>
    <row r="577" spans="1:5" x14ac:dyDescent="0.45">
      <c r="A577" t="s">
        <v>33</v>
      </c>
      <c r="B577" t="s">
        <v>1152</v>
      </c>
      <c r="C577" t="s">
        <v>1153</v>
      </c>
      <c r="D577" t="s">
        <v>1308</v>
      </c>
      <c r="E577" s="2" t="str">
        <f>"https://www.wowhead.com/" &amp; "quest=" &amp; midnight[[#This Row],[MISJA_ID_Z_GRY]]</f>
        <v>https://www.wowhead.com/quest=88772</v>
      </c>
    </row>
    <row r="578" spans="1:5" x14ac:dyDescent="0.45">
      <c r="A578" t="s">
        <v>33</v>
      </c>
      <c r="B578" t="s">
        <v>1154</v>
      </c>
      <c r="C578" t="s">
        <v>1155</v>
      </c>
      <c r="D578" t="s">
        <v>1308</v>
      </c>
      <c r="E578" s="2" t="str">
        <f>"https://www.wowhead.com/" &amp; "quest=" &amp; midnight[[#This Row],[MISJA_ID_Z_GRY]]</f>
        <v>https://www.wowhead.com/quest=88804</v>
      </c>
    </row>
    <row r="579" spans="1:5" x14ac:dyDescent="0.45">
      <c r="A579" t="s">
        <v>33</v>
      </c>
      <c r="B579" t="s">
        <v>1156</v>
      </c>
      <c r="C579" t="s">
        <v>1157</v>
      </c>
      <c r="D579" t="s">
        <v>1308</v>
      </c>
      <c r="E579" s="2" t="str">
        <f>"https://www.wowhead.com/" &amp; "quest=" &amp; midnight[[#This Row],[MISJA_ID_Z_GRY]]</f>
        <v>https://www.wowhead.com/quest=88982</v>
      </c>
    </row>
    <row r="580" spans="1:5" x14ac:dyDescent="0.45">
      <c r="A580" t="s">
        <v>33</v>
      </c>
      <c r="B580" t="s">
        <v>1158</v>
      </c>
      <c r="C580" t="s">
        <v>1159</v>
      </c>
      <c r="D580" t="s">
        <v>1308</v>
      </c>
      <c r="E580" s="2" t="str">
        <f>"https://www.wowhead.com/" &amp; "quest=" &amp; midnight[[#This Row],[MISJA_ID_Z_GRY]]</f>
        <v>https://www.wowhead.com/quest=90093</v>
      </c>
    </row>
    <row r="581" spans="1:5" x14ac:dyDescent="0.45">
      <c r="A581" t="s">
        <v>33</v>
      </c>
      <c r="B581" t="s">
        <v>1160</v>
      </c>
      <c r="C581" t="s">
        <v>892</v>
      </c>
      <c r="D581" t="s">
        <v>1308</v>
      </c>
      <c r="E581" s="2" t="str">
        <f>"https://www.wowhead.com/" &amp; "quest=" &amp; midnight[[#This Row],[MISJA_ID_Z_GRY]]</f>
        <v>https://www.wowhead.com/quest=90943</v>
      </c>
    </row>
    <row r="582" spans="1:5" x14ac:dyDescent="0.45">
      <c r="A582" t="s">
        <v>33</v>
      </c>
      <c r="B582" t="s">
        <v>1161</v>
      </c>
      <c r="C582" t="s">
        <v>1162</v>
      </c>
      <c r="D582" t="s">
        <v>1308</v>
      </c>
      <c r="E582" s="2" t="str">
        <f>"https://www.wowhead.com/" &amp; "quest=" &amp; midnight[[#This Row],[MISJA_ID_Z_GRY]]</f>
        <v>https://www.wowhead.com/quest=91291</v>
      </c>
    </row>
    <row r="583" spans="1:5" x14ac:dyDescent="0.45">
      <c r="A583" t="s">
        <v>33</v>
      </c>
      <c r="B583" t="s">
        <v>1163</v>
      </c>
      <c r="C583" t="s">
        <v>1164</v>
      </c>
      <c r="D583" t="s">
        <v>1308</v>
      </c>
      <c r="E583" s="2" t="str">
        <f>"https://www.wowhead.com/" &amp; "quest=" &amp; midnight[[#This Row],[MISJA_ID_Z_GRY]]</f>
        <v>https://www.wowhead.com/quest=91375</v>
      </c>
    </row>
    <row r="584" spans="1:5" x14ac:dyDescent="0.45">
      <c r="A584" t="s">
        <v>33</v>
      </c>
      <c r="B584" t="s">
        <v>1165</v>
      </c>
      <c r="C584" t="s">
        <v>1166</v>
      </c>
      <c r="D584" t="s">
        <v>1308</v>
      </c>
      <c r="E584" s="2" t="str">
        <f>"https://www.wowhead.com/" &amp; "quest=" &amp; midnight[[#This Row],[MISJA_ID_Z_GRY]]</f>
        <v>https://www.wowhead.com/quest=91429</v>
      </c>
    </row>
    <row r="585" spans="1:5" x14ac:dyDescent="0.45">
      <c r="A585" t="s">
        <v>33</v>
      </c>
      <c r="B585" t="s">
        <v>1167</v>
      </c>
      <c r="C585" t="s">
        <v>1168</v>
      </c>
      <c r="D585" t="s">
        <v>1308</v>
      </c>
      <c r="E585" s="2" t="str">
        <f>"https://www.wowhead.com/" &amp; "quest=" &amp; midnight[[#This Row],[MISJA_ID_Z_GRY]]</f>
        <v>https://www.wowhead.com/quest=91430</v>
      </c>
    </row>
    <row r="586" spans="1:5" x14ac:dyDescent="0.45">
      <c r="A586" t="s">
        <v>33</v>
      </c>
      <c r="B586" t="s">
        <v>1169</v>
      </c>
      <c r="C586" t="s">
        <v>892</v>
      </c>
      <c r="D586" t="s">
        <v>1308</v>
      </c>
      <c r="E586" s="2" t="str">
        <f>"https://www.wowhead.com/" &amp; "quest=" &amp; midnight[[#This Row],[MISJA_ID_Z_GRY]]</f>
        <v>https://www.wowhead.com/quest=91464</v>
      </c>
    </row>
    <row r="587" spans="1:5" x14ac:dyDescent="0.45">
      <c r="A587" t="s">
        <v>33</v>
      </c>
      <c r="B587" t="s">
        <v>1170</v>
      </c>
      <c r="C587" t="s">
        <v>1171</v>
      </c>
      <c r="D587" t="s">
        <v>1308</v>
      </c>
      <c r="E587" s="2" t="str">
        <f>"https://www.wowhead.com/" &amp; "quest=" &amp; midnight[[#This Row],[MISJA_ID_Z_GRY]]</f>
        <v>https://www.wowhead.com/quest=93520</v>
      </c>
    </row>
    <row r="588" spans="1:5" x14ac:dyDescent="0.45">
      <c r="A588" t="s">
        <v>33</v>
      </c>
      <c r="B588" t="s">
        <v>1172</v>
      </c>
      <c r="C588" t="s">
        <v>1173</v>
      </c>
      <c r="D588" t="s">
        <v>1308</v>
      </c>
      <c r="E588" s="2" t="str">
        <f>"https://www.wowhead.com/" &amp; "quest=" &amp; midnight[[#This Row],[MISJA_ID_Z_GRY]]</f>
        <v>https://www.wowhead.com/quest=93522</v>
      </c>
    </row>
    <row r="589" spans="1:5" x14ac:dyDescent="0.45">
      <c r="A589" t="s">
        <v>33</v>
      </c>
      <c r="B589" t="s">
        <v>1174</v>
      </c>
      <c r="C589" t="s">
        <v>1175</v>
      </c>
      <c r="D589" t="s">
        <v>1308</v>
      </c>
      <c r="E589" s="2" t="str">
        <f>"https://www.wowhead.com/" &amp; "quest=" &amp; midnight[[#This Row],[MISJA_ID_Z_GRY]]</f>
        <v>https://www.wowhead.com/quest=93523</v>
      </c>
    </row>
    <row r="590" spans="1:5" x14ac:dyDescent="0.45">
      <c r="A590" t="s">
        <v>33</v>
      </c>
      <c r="B590" t="s">
        <v>1176</v>
      </c>
      <c r="C590" t="s">
        <v>1177</v>
      </c>
      <c r="D590" t="s">
        <v>1308</v>
      </c>
      <c r="E590" s="2" t="str">
        <f>"https://www.wowhead.com/" &amp; "quest=" &amp; midnight[[#This Row],[MISJA_ID_Z_GRY]]</f>
        <v>https://www.wowhead.com/quest=93922</v>
      </c>
    </row>
    <row r="591" spans="1:5" x14ac:dyDescent="0.45">
      <c r="A591" t="s">
        <v>33</v>
      </c>
      <c r="B591" t="s">
        <v>1178</v>
      </c>
      <c r="C591" t="s">
        <v>1179</v>
      </c>
      <c r="D591" t="s">
        <v>1308</v>
      </c>
      <c r="E591" s="2" t="str">
        <f>"https://www.wowhead.com/" &amp; "quest=" &amp; midnight[[#This Row],[MISJA_ID_Z_GRY]]</f>
        <v>https://www.wowhead.com/quest=93923</v>
      </c>
    </row>
    <row r="592" spans="1:5" x14ac:dyDescent="0.45">
      <c r="A592" t="s">
        <v>33</v>
      </c>
      <c r="B592" t="s">
        <v>1180</v>
      </c>
      <c r="C592" t="s">
        <v>1181</v>
      </c>
      <c r="D592" t="s">
        <v>1308</v>
      </c>
      <c r="E592" s="2" t="str">
        <f>"https://www.wowhead.com/" &amp; "quest=" &amp; midnight[[#This Row],[MISJA_ID_Z_GRY]]</f>
        <v>https://www.wowhead.com/quest=94058</v>
      </c>
    </row>
    <row r="593" spans="1:5" x14ac:dyDescent="0.45">
      <c r="A593" t="s">
        <v>33</v>
      </c>
      <c r="B593" t="s">
        <v>1182</v>
      </c>
      <c r="C593" t="s">
        <v>1183</v>
      </c>
      <c r="D593" t="s">
        <v>1308</v>
      </c>
      <c r="E593" s="2" t="str">
        <f>"https://www.wowhead.com/" &amp; "quest=" &amp; midnight[[#This Row],[MISJA_ID_Z_GRY]]</f>
        <v>https://www.wowhead.com/quest=94582</v>
      </c>
    </row>
    <row r="594" spans="1:5" x14ac:dyDescent="0.45">
      <c r="A594" t="s">
        <v>33</v>
      </c>
      <c r="B594" t="s">
        <v>1184</v>
      </c>
      <c r="C594" t="s">
        <v>1185</v>
      </c>
      <c r="D594" t="s">
        <v>1308</v>
      </c>
      <c r="E594" s="2" t="str">
        <f>"https://www.wowhead.com/" &amp; "quest=" &amp; midnight[[#This Row],[MISJA_ID_Z_GRY]]</f>
        <v>https://www.wowhead.com/quest=94812</v>
      </c>
    </row>
    <row r="595" spans="1:5" x14ac:dyDescent="0.45">
      <c r="A595" t="s">
        <v>12</v>
      </c>
      <c r="B595" t="s">
        <v>1186</v>
      </c>
      <c r="C595" t="s">
        <v>244</v>
      </c>
      <c r="D595" t="s">
        <v>1308</v>
      </c>
      <c r="E595" s="2" t="str">
        <f>"https://www.wowhead.com/" &amp; "quest=" &amp; midnight[[#This Row],[MISJA_ID_Z_GRY]]</f>
        <v>https://www.wowhead.com/quest=89002</v>
      </c>
    </row>
    <row r="596" spans="1:5" x14ac:dyDescent="0.45">
      <c r="A596" t="s">
        <v>12</v>
      </c>
      <c r="B596" t="s">
        <v>1187</v>
      </c>
      <c r="C596" t="s">
        <v>244</v>
      </c>
      <c r="D596" t="s">
        <v>1308</v>
      </c>
      <c r="E596" s="2" t="str">
        <f>"https://www.wowhead.com/" &amp; "quest=" &amp; midnight[[#This Row],[MISJA_ID_Z_GRY]]</f>
        <v>https://www.wowhead.com/quest=89003</v>
      </c>
    </row>
    <row r="597" spans="1:5" x14ac:dyDescent="0.45">
      <c r="A597" t="s">
        <v>12</v>
      </c>
      <c r="B597" t="s">
        <v>1188</v>
      </c>
      <c r="C597" t="s">
        <v>244</v>
      </c>
      <c r="D597" t="s">
        <v>1308</v>
      </c>
      <c r="E597" s="2" t="str">
        <f>"https://www.wowhead.com/" &amp; "quest=" &amp; midnight[[#This Row],[MISJA_ID_Z_GRY]]</f>
        <v>https://www.wowhead.com/quest=89005</v>
      </c>
    </row>
    <row r="598" spans="1:5" x14ac:dyDescent="0.45">
      <c r="A598" t="s">
        <v>12</v>
      </c>
      <c r="B598" t="s">
        <v>1189</v>
      </c>
      <c r="C598" t="s">
        <v>1190</v>
      </c>
      <c r="D598" t="s">
        <v>1308</v>
      </c>
      <c r="E598" s="2" t="str">
        <f>"https://www.wowhead.com/" &amp; "quest=" &amp; midnight[[#This Row],[MISJA_ID_Z_GRY]]</f>
        <v>https://www.wowhead.com/quest=89035</v>
      </c>
    </row>
    <row r="599" spans="1:5" x14ac:dyDescent="0.45">
      <c r="A599" t="s">
        <v>12</v>
      </c>
      <c r="B599" t="s">
        <v>1191</v>
      </c>
      <c r="C599" t="s">
        <v>1192</v>
      </c>
      <c r="D599" t="s">
        <v>1308</v>
      </c>
      <c r="E599" s="2" t="str">
        <f>"https://www.wowhead.com/" &amp; "quest=" &amp; midnight[[#This Row],[MISJA_ID_Z_GRY]]</f>
        <v>https://www.wowhead.com/quest=90095</v>
      </c>
    </row>
    <row r="600" spans="1:5" x14ac:dyDescent="0.45">
      <c r="A600" t="s">
        <v>12</v>
      </c>
      <c r="B600" t="s">
        <v>1193</v>
      </c>
      <c r="C600" t="s">
        <v>1194</v>
      </c>
      <c r="D600" t="s">
        <v>1308</v>
      </c>
      <c r="E600" s="2" t="str">
        <f>"https://www.wowhead.com/" &amp; "quest=" &amp; midnight[[#This Row],[MISJA_ID_Z_GRY]]</f>
        <v>https://www.wowhead.com/quest=90535</v>
      </c>
    </row>
    <row r="601" spans="1:5" x14ac:dyDescent="0.45">
      <c r="A601" t="s">
        <v>12</v>
      </c>
      <c r="B601" t="s">
        <v>1195</v>
      </c>
      <c r="C601" t="s">
        <v>1196</v>
      </c>
      <c r="D601" t="s">
        <v>1308</v>
      </c>
      <c r="E601" s="2" t="str">
        <f>"https://www.wowhead.com/" &amp; "quest=" &amp; midnight[[#This Row],[MISJA_ID_Z_GRY]]</f>
        <v>https://www.wowhead.com/quest=90602</v>
      </c>
    </row>
    <row r="602" spans="1:5" x14ac:dyDescent="0.45">
      <c r="A602" t="s">
        <v>12</v>
      </c>
      <c r="B602" t="s">
        <v>1197</v>
      </c>
      <c r="C602" t="s">
        <v>1198</v>
      </c>
      <c r="D602" t="s">
        <v>1308</v>
      </c>
      <c r="E602" s="2" t="str">
        <f>"https://www.wowhead.com/" &amp; "quest=" &amp; midnight[[#This Row],[MISJA_ID_Z_GRY]]</f>
        <v>https://www.wowhead.com/quest=91492</v>
      </c>
    </row>
    <row r="603" spans="1:5" x14ac:dyDescent="0.45">
      <c r="A603" t="s">
        <v>12</v>
      </c>
      <c r="B603" t="s">
        <v>1199</v>
      </c>
      <c r="C603" t="s">
        <v>1200</v>
      </c>
      <c r="D603" t="s">
        <v>1308</v>
      </c>
      <c r="E603" s="2" t="str">
        <f>"https://www.wowhead.com/" &amp; "quest=" &amp; midnight[[#This Row],[MISJA_ID_Z_GRY]]</f>
        <v>https://www.wowhead.com/quest=91507</v>
      </c>
    </row>
    <row r="604" spans="1:5" x14ac:dyDescent="0.45">
      <c r="A604" t="s">
        <v>12</v>
      </c>
      <c r="B604" t="s">
        <v>1201</v>
      </c>
      <c r="C604" t="s">
        <v>1202</v>
      </c>
      <c r="D604" t="s">
        <v>1308</v>
      </c>
      <c r="E604" s="2" t="str">
        <f>"https://www.wowhead.com/" &amp; "quest=" &amp; midnight[[#This Row],[MISJA_ID_Z_GRY]]</f>
        <v>https://www.wowhead.com/quest=91553</v>
      </c>
    </row>
    <row r="605" spans="1:5" x14ac:dyDescent="0.45">
      <c r="A605" t="s">
        <v>12</v>
      </c>
      <c r="B605" t="s">
        <v>1203</v>
      </c>
      <c r="C605" t="s">
        <v>1204</v>
      </c>
      <c r="D605" t="s">
        <v>1308</v>
      </c>
      <c r="E605" s="2" t="str">
        <f>"https://www.wowhead.com/" &amp; "quest=" &amp; midnight[[#This Row],[MISJA_ID_Z_GRY]]</f>
        <v>https://www.wowhead.com/quest=91785</v>
      </c>
    </row>
    <row r="606" spans="1:5" x14ac:dyDescent="0.45">
      <c r="A606" t="s">
        <v>12</v>
      </c>
      <c r="B606" t="s">
        <v>1205</v>
      </c>
      <c r="C606" t="s">
        <v>1206</v>
      </c>
      <c r="D606" t="s">
        <v>1308</v>
      </c>
      <c r="E606" s="2" t="str">
        <f>"https://www.wowhead.com/" &amp; "quest=" &amp; midnight[[#This Row],[MISJA_ID_Z_GRY]]</f>
        <v>https://www.wowhead.com/quest=91927</v>
      </c>
    </row>
    <row r="607" spans="1:5" x14ac:dyDescent="0.45">
      <c r="A607" t="s">
        <v>12</v>
      </c>
      <c r="B607" t="s">
        <v>1207</v>
      </c>
      <c r="C607" t="s">
        <v>1208</v>
      </c>
      <c r="D607" t="s">
        <v>1308</v>
      </c>
      <c r="E607" s="2" t="str">
        <f>"https://www.wowhead.com/" &amp; "quest=" &amp; midnight[[#This Row],[MISJA_ID_Z_GRY]]</f>
        <v>https://www.wowhead.com/quest=91970</v>
      </c>
    </row>
    <row r="608" spans="1:5" x14ac:dyDescent="0.45">
      <c r="A608" t="s">
        <v>12</v>
      </c>
      <c r="B608" t="s">
        <v>1209</v>
      </c>
      <c r="C608" t="s">
        <v>1210</v>
      </c>
      <c r="D608" t="s">
        <v>1308</v>
      </c>
      <c r="E608" s="2" t="str">
        <f>"https://www.wowhead.com/" &amp; "quest=" &amp; midnight[[#This Row],[MISJA_ID_Z_GRY]]</f>
        <v>https://www.wowhead.com/quest=91981</v>
      </c>
    </row>
    <row r="609" spans="1:5" x14ac:dyDescent="0.45">
      <c r="A609" t="s">
        <v>12</v>
      </c>
      <c r="B609" t="s">
        <v>1211</v>
      </c>
      <c r="C609" t="s">
        <v>1212</v>
      </c>
      <c r="D609" t="s">
        <v>1308</v>
      </c>
      <c r="E609" s="2" t="str">
        <f>"https://www.wowhead.com/" &amp; "quest=" &amp; midnight[[#This Row],[MISJA_ID_Z_GRY]]</f>
        <v>https://www.wowhead.com/quest=91998</v>
      </c>
    </row>
    <row r="610" spans="1:5" x14ac:dyDescent="0.45">
      <c r="A610" t="s">
        <v>12</v>
      </c>
      <c r="B610" t="s">
        <v>1213</v>
      </c>
      <c r="C610" t="s">
        <v>1214</v>
      </c>
      <c r="D610" t="s">
        <v>1308</v>
      </c>
      <c r="E610" s="2" t="str">
        <f>"https://www.wowhead.com/" &amp; "quest=" &amp; midnight[[#This Row],[MISJA_ID_Z_GRY]]</f>
        <v>https://www.wowhead.com/quest=92010</v>
      </c>
    </row>
    <row r="611" spans="1:5" x14ac:dyDescent="0.45">
      <c r="A611" t="s">
        <v>12</v>
      </c>
      <c r="B611" t="s">
        <v>1215</v>
      </c>
      <c r="C611" t="s">
        <v>1216</v>
      </c>
      <c r="D611" t="s">
        <v>1308</v>
      </c>
      <c r="E611" s="2" t="str">
        <f>"https://www.wowhead.com/" &amp; "quest=" &amp; midnight[[#This Row],[MISJA_ID_Z_GRY]]</f>
        <v>https://www.wowhead.com/quest=92012</v>
      </c>
    </row>
    <row r="612" spans="1:5" x14ac:dyDescent="0.45">
      <c r="A612" t="s">
        <v>12</v>
      </c>
      <c r="B612" t="s">
        <v>1217</v>
      </c>
      <c r="C612" t="s">
        <v>974</v>
      </c>
      <c r="D612" t="s">
        <v>1308</v>
      </c>
      <c r="E612" s="2" t="str">
        <f>"https://www.wowhead.com/" &amp; "quest=" &amp; midnight[[#This Row],[MISJA_ID_Z_GRY]]</f>
        <v>https://www.wowhead.com/quest=92063</v>
      </c>
    </row>
    <row r="613" spans="1:5" x14ac:dyDescent="0.45">
      <c r="A613" t="s">
        <v>12</v>
      </c>
      <c r="B613" t="s">
        <v>1218</v>
      </c>
      <c r="C613" t="s">
        <v>1219</v>
      </c>
      <c r="D613" t="s">
        <v>1308</v>
      </c>
      <c r="E613" s="2" t="str">
        <f>"https://www.wowhead.com/" &amp; "quest=" &amp; midnight[[#This Row],[MISJA_ID_Z_GRY]]</f>
        <v>https://www.wowhead.com/quest=92085</v>
      </c>
    </row>
    <row r="614" spans="1:5" x14ac:dyDescent="0.45">
      <c r="A614" t="s">
        <v>12</v>
      </c>
      <c r="B614" t="s">
        <v>1220</v>
      </c>
      <c r="C614" t="s">
        <v>1221</v>
      </c>
      <c r="D614" t="s">
        <v>1308</v>
      </c>
      <c r="E614" s="2" t="str">
        <f>"https://www.wowhead.com/" &amp; "quest=" &amp; midnight[[#This Row],[MISJA_ID_Z_GRY]]</f>
        <v>https://www.wowhead.com/quest=92086</v>
      </c>
    </row>
    <row r="615" spans="1:5" x14ac:dyDescent="0.45">
      <c r="A615" t="s">
        <v>12</v>
      </c>
      <c r="B615" t="s">
        <v>1222</v>
      </c>
      <c r="C615" t="s">
        <v>1223</v>
      </c>
      <c r="D615" t="s">
        <v>1308</v>
      </c>
      <c r="E615" s="2" t="str">
        <f>"https://www.wowhead.com/" &amp; "quest=" &amp; midnight[[#This Row],[MISJA_ID_Z_GRY]]</f>
        <v>https://www.wowhead.com/quest=92119</v>
      </c>
    </row>
    <row r="616" spans="1:5" x14ac:dyDescent="0.45">
      <c r="A616" t="s">
        <v>12</v>
      </c>
      <c r="B616" t="s">
        <v>1224</v>
      </c>
      <c r="C616" t="s">
        <v>1225</v>
      </c>
      <c r="D616" t="s">
        <v>1308</v>
      </c>
      <c r="E616" s="2" t="str">
        <f>"https://www.wowhead.com/" &amp; "quest=" &amp; midnight[[#This Row],[MISJA_ID_Z_GRY]]</f>
        <v>https://www.wowhead.com/quest=92547</v>
      </c>
    </row>
    <row r="617" spans="1:5" x14ac:dyDescent="0.45">
      <c r="A617" t="s">
        <v>12</v>
      </c>
      <c r="B617" t="s">
        <v>1226</v>
      </c>
      <c r="C617" t="s">
        <v>1227</v>
      </c>
      <c r="D617" t="s">
        <v>1308</v>
      </c>
      <c r="E617" s="2" t="str">
        <f>"https://www.wowhead.com/" &amp; "quest=" &amp; midnight[[#This Row],[MISJA_ID_Z_GRY]]</f>
        <v>https://www.wowhead.com/quest=92582</v>
      </c>
    </row>
    <row r="618" spans="1:5" x14ac:dyDescent="0.45">
      <c r="A618" t="s">
        <v>12</v>
      </c>
      <c r="B618" t="s">
        <v>1228</v>
      </c>
      <c r="C618" t="s">
        <v>1229</v>
      </c>
      <c r="D618" t="s">
        <v>1308</v>
      </c>
      <c r="E618" s="2" t="str">
        <f>"https://www.wowhead.com/" &amp; "quest=" &amp; midnight[[#This Row],[MISJA_ID_Z_GRY]]</f>
        <v>https://www.wowhead.com/quest=92583</v>
      </c>
    </row>
    <row r="619" spans="1:5" x14ac:dyDescent="0.45">
      <c r="A619" t="s">
        <v>12</v>
      </c>
      <c r="B619" t="s">
        <v>1230</v>
      </c>
      <c r="C619" t="s">
        <v>978</v>
      </c>
      <c r="D619" t="s">
        <v>1308</v>
      </c>
      <c r="E619" s="2" t="str">
        <f>"https://www.wowhead.com/" &amp; "quest=" &amp; midnight[[#This Row],[MISJA_ID_Z_GRY]]</f>
        <v>https://www.wowhead.com/quest=92891</v>
      </c>
    </row>
    <row r="620" spans="1:5" x14ac:dyDescent="0.45">
      <c r="A620" t="s">
        <v>12</v>
      </c>
      <c r="B620" t="s">
        <v>1231</v>
      </c>
      <c r="C620" t="s">
        <v>1232</v>
      </c>
      <c r="D620" t="s">
        <v>1308</v>
      </c>
      <c r="E620" s="2" t="str">
        <f>"https://www.wowhead.com/" &amp; "quest=" &amp; midnight[[#This Row],[MISJA_ID_Z_GRY]]</f>
        <v>https://www.wowhead.com/quest=93053</v>
      </c>
    </row>
    <row r="621" spans="1:5" x14ac:dyDescent="0.45">
      <c r="A621" t="s">
        <v>12</v>
      </c>
      <c r="B621" t="s">
        <v>1233</v>
      </c>
      <c r="C621" t="s">
        <v>1234</v>
      </c>
      <c r="D621" t="s">
        <v>1308</v>
      </c>
      <c r="E621" s="2" t="str">
        <f>"https://www.wowhead.com/" &amp; "quest=" &amp; midnight[[#This Row],[MISJA_ID_Z_GRY]]</f>
        <v>https://www.wowhead.com/quest=93071</v>
      </c>
    </row>
    <row r="622" spans="1:5" x14ac:dyDescent="0.45">
      <c r="A622" t="s">
        <v>12</v>
      </c>
      <c r="B622" t="s">
        <v>1235</v>
      </c>
      <c r="C622" t="s">
        <v>964</v>
      </c>
      <c r="D622" t="s">
        <v>1308</v>
      </c>
      <c r="E622" s="2" t="str">
        <f>"https://www.wowhead.com/" &amp; "quest=" &amp; midnight[[#This Row],[MISJA_ID_Z_GRY]]</f>
        <v>https://www.wowhead.com/quest=94471</v>
      </c>
    </row>
    <row r="623" spans="1:5" x14ac:dyDescent="0.45">
      <c r="A623" t="s">
        <v>12</v>
      </c>
      <c r="B623" t="s">
        <v>1236</v>
      </c>
      <c r="C623" t="s">
        <v>1237</v>
      </c>
      <c r="D623" t="s">
        <v>1308</v>
      </c>
      <c r="E623" s="2" t="str">
        <f>"https://www.wowhead.com/" &amp; "quest=" &amp; midnight[[#This Row],[MISJA_ID_Z_GRY]]</f>
        <v>https://www.wowhead.com/quest=94671</v>
      </c>
    </row>
    <row r="624" spans="1:5" x14ac:dyDescent="0.45">
      <c r="A624" t="s">
        <v>12</v>
      </c>
      <c r="B624" t="s">
        <v>1238</v>
      </c>
      <c r="C624" t="s">
        <v>1239</v>
      </c>
      <c r="D624" t="s">
        <v>1308</v>
      </c>
      <c r="E624" s="2" t="str">
        <f>"https://www.wowhead.com/" &amp; "quest=" &amp; midnight[[#This Row],[MISJA_ID_Z_GRY]]</f>
        <v>https://www.wowhead.com/quest=94794</v>
      </c>
    </row>
    <row r="625" spans="1:5" x14ac:dyDescent="0.45">
      <c r="A625" t="s">
        <v>21</v>
      </c>
      <c r="B625" t="s">
        <v>1240</v>
      </c>
      <c r="C625" t="s">
        <v>1241</v>
      </c>
      <c r="D625" t="s">
        <v>1308</v>
      </c>
      <c r="E625" s="2" t="str">
        <f>"https://www.wowhead.com/" &amp; "quest=" &amp; midnight[[#This Row],[MISJA_ID_Z_GRY]]</f>
        <v>https://www.wowhead.com/quest=86511</v>
      </c>
    </row>
    <row r="626" spans="1:5" x14ac:dyDescent="0.45">
      <c r="A626" t="s">
        <v>21</v>
      </c>
      <c r="B626" t="s">
        <v>1242</v>
      </c>
      <c r="C626" t="s">
        <v>1243</v>
      </c>
      <c r="D626" t="s">
        <v>1308</v>
      </c>
      <c r="E626" s="2" t="str">
        <f>"https://www.wowhead.com/" &amp; "quest=" &amp; midnight[[#This Row],[MISJA_ID_Z_GRY]]</f>
        <v>https://www.wowhead.com/quest=86996</v>
      </c>
    </row>
    <row r="627" spans="1:5" x14ac:dyDescent="0.45">
      <c r="A627" t="s">
        <v>21</v>
      </c>
      <c r="B627" t="s">
        <v>1244</v>
      </c>
      <c r="C627" t="s">
        <v>1245</v>
      </c>
      <c r="D627" t="s">
        <v>1308</v>
      </c>
      <c r="E627" s="2" t="str">
        <f>"https://www.wowhead.com/" &amp; "quest=" &amp; midnight[[#This Row],[MISJA_ID_Z_GRY]]</f>
        <v>https://www.wowhead.com/quest=90890</v>
      </c>
    </row>
    <row r="628" spans="1:5" x14ac:dyDescent="0.45">
      <c r="A628" t="s">
        <v>21</v>
      </c>
      <c r="B628" t="s">
        <v>1246</v>
      </c>
      <c r="C628" t="s">
        <v>892</v>
      </c>
      <c r="D628" t="s">
        <v>1308</v>
      </c>
      <c r="E628" s="2" t="str">
        <f>"https://www.wowhead.com/" &amp; "quest=" &amp; midnight[[#This Row],[MISJA_ID_Z_GRY]]</f>
        <v>https://www.wowhead.com/quest=90962</v>
      </c>
    </row>
    <row r="629" spans="1:5" x14ac:dyDescent="0.45">
      <c r="A629" t="s">
        <v>21</v>
      </c>
      <c r="B629" t="s">
        <v>1247</v>
      </c>
      <c r="C629" t="s">
        <v>579</v>
      </c>
      <c r="D629" t="s">
        <v>1308</v>
      </c>
      <c r="E629" s="2" t="str">
        <f>"https://www.wowhead.com/" &amp; "quest=" &amp; midnight[[#This Row],[MISJA_ID_Z_GRY]]</f>
        <v>https://www.wowhead.com/quest=91598</v>
      </c>
    </row>
    <row r="630" spans="1:5" x14ac:dyDescent="0.45">
      <c r="A630" t="s">
        <v>21</v>
      </c>
      <c r="B630" t="s">
        <v>1248</v>
      </c>
      <c r="C630" t="s">
        <v>581</v>
      </c>
      <c r="D630" t="s">
        <v>1308</v>
      </c>
      <c r="E630" s="2" t="str">
        <f>"https://www.wowhead.com/" &amp; "quest=" &amp; midnight[[#This Row],[MISJA_ID_Z_GRY]]</f>
        <v>https://www.wowhead.com/quest=91600</v>
      </c>
    </row>
    <row r="631" spans="1:5" x14ac:dyDescent="0.45">
      <c r="A631" t="s">
        <v>21</v>
      </c>
      <c r="B631" t="s">
        <v>1249</v>
      </c>
      <c r="C631" t="s">
        <v>1250</v>
      </c>
      <c r="D631" t="s">
        <v>1308</v>
      </c>
      <c r="E631" s="2" t="str">
        <f>"https://www.wowhead.com/" &amp; "quest=" &amp; midnight[[#This Row],[MISJA_ID_Z_GRY]]</f>
        <v>https://www.wowhead.com/quest=91884</v>
      </c>
    </row>
    <row r="632" spans="1:5" x14ac:dyDescent="0.45">
      <c r="A632" t="s">
        <v>21</v>
      </c>
      <c r="B632" t="s">
        <v>1251</v>
      </c>
      <c r="C632" t="s">
        <v>1252</v>
      </c>
      <c r="D632" t="s">
        <v>1308</v>
      </c>
      <c r="E632" s="2" t="str">
        <f>"https://www.wowhead.com/" &amp; "quest=" &amp; midnight[[#This Row],[MISJA_ID_Z_GRY]]</f>
        <v>https://www.wowhead.com/quest=92641</v>
      </c>
    </row>
    <row r="633" spans="1:5" x14ac:dyDescent="0.45">
      <c r="A633" t="s">
        <v>21</v>
      </c>
      <c r="B633" t="s">
        <v>1253</v>
      </c>
      <c r="C633" t="s">
        <v>1254</v>
      </c>
      <c r="D633" t="s">
        <v>1308</v>
      </c>
      <c r="E633" s="2" t="str">
        <f>"https://www.wowhead.com/" &amp; "quest=" &amp; midnight[[#This Row],[MISJA_ID_Z_GRY]]</f>
        <v>https://www.wowhead.com/quest=92661</v>
      </c>
    </row>
    <row r="634" spans="1:5" x14ac:dyDescent="0.45">
      <c r="A634" t="s">
        <v>21</v>
      </c>
      <c r="B634" t="s">
        <v>1255</v>
      </c>
      <c r="C634" t="s">
        <v>1256</v>
      </c>
      <c r="D634" t="s">
        <v>1308</v>
      </c>
      <c r="E634" s="2" t="str">
        <f>"https://www.wowhead.com/" &amp; "quest=" &amp; midnight[[#This Row],[MISJA_ID_Z_GRY]]</f>
        <v>https://www.wowhead.com/quest=93524</v>
      </c>
    </row>
    <row r="635" spans="1:5" x14ac:dyDescent="0.45">
      <c r="A635" t="s">
        <v>21</v>
      </c>
      <c r="B635" t="s">
        <v>1257</v>
      </c>
      <c r="C635" t="s">
        <v>1258</v>
      </c>
      <c r="D635" t="s">
        <v>1308</v>
      </c>
      <c r="E635" s="2" t="str">
        <f>"https://www.wowhead.com/" &amp; "quest=" &amp; midnight[[#This Row],[MISJA_ID_Z_GRY]]</f>
        <v>https://www.wowhead.com/quest=93801</v>
      </c>
    </row>
    <row r="636" spans="1:5" x14ac:dyDescent="0.45">
      <c r="A636" t="s">
        <v>21</v>
      </c>
      <c r="B636" t="s">
        <v>1259</v>
      </c>
      <c r="C636" t="s">
        <v>1260</v>
      </c>
      <c r="D636" t="s">
        <v>1308</v>
      </c>
      <c r="E636" s="2" t="str">
        <f>"https://www.wowhead.com/" &amp; "quest=" &amp; midnight[[#This Row],[MISJA_ID_Z_GRY]]</f>
        <v>https://www.wowhead.com/quest=93904</v>
      </c>
    </row>
    <row r="637" spans="1:5" x14ac:dyDescent="0.45">
      <c r="A637" t="s">
        <v>21</v>
      </c>
      <c r="B637" t="s">
        <v>1261</v>
      </c>
      <c r="C637" t="s">
        <v>1262</v>
      </c>
      <c r="D637" t="s">
        <v>1308</v>
      </c>
      <c r="E637" s="2" t="str">
        <f>"https://www.wowhead.com/" &amp; "quest=" &amp; midnight[[#This Row],[MISJA_ID_Z_GRY]]</f>
        <v>https://www.wowhead.com/quest=94423</v>
      </c>
    </row>
    <row r="638" spans="1:5" x14ac:dyDescent="0.45">
      <c r="A638" t="s">
        <v>21</v>
      </c>
      <c r="B638" t="s">
        <v>1263</v>
      </c>
      <c r="C638" t="s">
        <v>1264</v>
      </c>
      <c r="D638" t="s">
        <v>1308</v>
      </c>
      <c r="E638" s="2" t="str">
        <f>"https://www.wowhead.com/" &amp; "quest=" &amp; midnight[[#This Row],[MISJA_ID_Z_GRY]]</f>
        <v>https://www.wowhead.com/quest=94675</v>
      </c>
    </row>
    <row r="639" spans="1:5" x14ac:dyDescent="0.45">
      <c r="A639" t="s">
        <v>436</v>
      </c>
      <c r="B639" t="s">
        <v>1265</v>
      </c>
      <c r="C639" t="s">
        <v>1266</v>
      </c>
      <c r="D639" t="s">
        <v>1308</v>
      </c>
      <c r="E639" s="2" t="str">
        <f>"https://www.wowhead.com/" &amp; "quest=" &amp; midnight[[#This Row],[MISJA_ID_Z_GRY]]</f>
        <v>https://www.wowhead.com/quest=92882</v>
      </c>
    </row>
    <row r="640" spans="1:5" x14ac:dyDescent="0.45">
      <c r="A640" t="s">
        <v>439</v>
      </c>
      <c r="B640" t="s">
        <v>1267</v>
      </c>
      <c r="C640" t="s">
        <v>1268</v>
      </c>
      <c r="D640" t="s">
        <v>1308</v>
      </c>
      <c r="E640" s="2" t="str">
        <f>"https://www.wowhead.com/" &amp; "quest=" &amp; midnight[[#This Row],[MISJA_ID_Z_GRY]]</f>
        <v>https://www.wowhead.com/quest=87759</v>
      </c>
    </row>
    <row r="641" spans="1:5" x14ac:dyDescent="0.45">
      <c r="A641" t="s">
        <v>439</v>
      </c>
      <c r="B641" t="s">
        <v>1269</v>
      </c>
      <c r="C641" t="s">
        <v>1270</v>
      </c>
      <c r="D641" t="s">
        <v>1308</v>
      </c>
      <c r="E641" s="2" t="str">
        <f>"https://www.wowhead.com/" &amp; "quest=" &amp; midnight[[#This Row],[MISJA_ID_Z_GRY]]</f>
        <v>https://www.wowhead.com/quest=88992</v>
      </c>
    </row>
    <row r="642" spans="1:5" x14ac:dyDescent="0.45">
      <c r="A642" t="s">
        <v>439</v>
      </c>
      <c r="B642" t="s">
        <v>1271</v>
      </c>
      <c r="C642" t="s">
        <v>1272</v>
      </c>
      <c r="D642" t="s">
        <v>1308</v>
      </c>
      <c r="E642" s="2" t="str">
        <f>"https://www.wowhead.com/" &amp; "quest=" &amp; midnight[[#This Row],[MISJA_ID_Z_GRY]]</f>
        <v>https://www.wowhead.com/quest=91419</v>
      </c>
    </row>
    <row r="643" spans="1:5" x14ac:dyDescent="0.45">
      <c r="A643" t="s">
        <v>439</v>
      </c>
      <c r="B643" t="s">
        <v>1273</v>
      </c>
      <c r="C643" t="s">
        <v>443</v>
      </c>
      <c r="D643" t="s">
        <v>1308</v>
      </c>
      <c r="E643" s="2" t="str">
        <f>"https://www.wowhead.com/" &amp; "quest=" &amp; midnight[[#This Row],[MISJA_ID_Z_GRY]]</f>
        <v>https://www.wowhead.com/quest=92571</v>
      </c>
    </row>
    <row r="644" spans="1:5" x14ac:dyDescent="0.45">
      <c r="A644" t="s">
        <v>121</v>
      </c>
      <c r="B644" t="s">
        <v>1274</v>
      </c>
      <c r="C644" t="s">
        <v>1275</v>
      </c>
      <c r="D644" t="s">
        <v>1308</v>
      </c>
      <c r="E644" s="2" t="str">
        <f>"https://www.wowhead.com/" &amp; "quest=" &amp; midnight[[#This Row],[MISJA_ID_Z_GRY]]</f>
        <v>https://www.wowhead.com/quest=86780</v>
      </c>
    </row>
    <row r="645" spans="1:5" x14ac:dyDescent="0.45">
      <c r="A645" t="s">
        <v>121</v>
      </c>
      <c r="B645" t="s">
        <v>1276</v>
      </c>
      <c r="C645" t="s">
        <v>1277</v>
      </c>
      <c r="D645" t="s">
        <v>1308</v>
      </c>
      <c r="E645" s="2" t="str">
        <f>"https://www.wowhead.com/" &amp; "quest=" &amp; midnight[[#This Row],[MISJA_ID_Z_GRY]]</f>
        <v>https://www.wowhead.com/quest=89440</v>
      </c>
    </row>
    <row r="646" spans="1:5" x14ac:dyDescent="0.45">
      <c r="A646" t="s">
        <v>121</v>
      </c>
      <c r="B646" t="s">
        <v>1278</v>
      </c>
      <c r="C646" t="s">
        <v>1279</v>
      </c>
      <c r="D646" t="s">
        <v>1308</v>
      </c>
      <c r="E646" s="2" t="str">
        <f>"https://www.wowhead.com/" &amp; "quest=" &amp; midnight[[#This Row],[MISJA_ID_Z_GRY]]</f>
        <v>https://www.wowhead.com/quest=90849</v>
      </c>
    </row>
    <row r="647" spans="1:5" x14ac:dyDescent="0.45">
      <c r="A647" t="s">
        <v>21</v>
      </c>
      <c r="B647" t="s">
        <v>1280</v>
      </c>
      <c r="C647" t="s">
        <v>1281</v>
      </c>
      <c r="D647" t="s">
        <v>1308</v>
      </c>
      <c r="E647" s="2" t="str">
        <f>"https://www.wowhead.com/" &amp; "quest=" &amp; midnight[[#This Row],[MISJA_ID_Z_GRY]]</f>
        <v>https://www.wowhead.com/quest=92510</v>
      </c>
    </row>
    <row r="648" spans="1:5" x14ac:dyDescent="0.45">
      <c r="A648" t="s">
        <v>21</v>
      </c>
      <c r="B648" t="s">
        <v>1282</v>
      </c>
      <c r="C648" t="s">
        <v>363</v>
      </c>
      <c r="D648" t="s">
        <v>1308</v>
      </c>
      <c r="E648" s="2" t="str">
        <f>"https://www.wowhead.com/" &amp; "quest=" &amp; midnight[[#This Row],[MISJA_ID_Z_GRY]]</f>
        <v>https://www.wowhead.com/quest=93244</v>
      </c>
    </row>
    <row r="649" spans="1:5" x14ac:dyDescent="0.45">
      <c r="A649" t="s">
        <v>21</v>
      </c>
      <c r="B649" t="s">
        <v>1283</v>
      </c>
      <c r="C649" t="s">
        <v>1284</v>
      </c>
      <c r="D649" t="s">
        <v>1308</v>
      </c>
      <c r="E649" s="2" t="str">
        <f>"https://www.wowhead.com/" &amp; "quest=" &amp; midnight[[#This Row],[MISJA_ID_Z_GRY]]</f>
        <v>https://www.wowhead.com/quest=93571</v>
      </c>
    </row>
    <row r="650" spans="1:5" x14ac:dyDescent="0.45">
      <c r="A650" t="s">
        <v>21</v>
      </c>
      <c r="B650" t="s">
        <v>1285</v>
      </c>
      <c r="C650" t="s">
        <v>1286</v>
      </c>
      <c r="D650" t="s">
        <v>1308</v>
      </c>
      <c r="E650" s="2" t="str">
        <f>"https://www.wowhead.com/" &amp; "quest=" &amp; midnight[[#This Row],[MISJA_ID_Z_GRY]]</f>
        <v>https://www.wowhead.com/quest=94425</v>
      </c>
    </row>
    <row r="651" spans="1:5" x14ac:dyDescent="0.45">
      <c r="A651" t="s">
        <v>87</v>
      </c>
      <c r="B651" t="s">
        <v>1287</v>
      </c>
      <c r="C651" t="s">
        <v>1288</v>
      </c>
      <c r="D651" t="s">
        <v>1308</v>
      </c>
      <c r="E651" s="2" t="str">
        <f>"https://www.wowhead.com/" &amp; "quest=" &amp; midnight[[#This Row],[MISJA_ID_Z_GRY]]</f>
        <v>https://www.wowhead.com/quest=91101</v>
      </c>
    </row>
    <row r="652" spans="1:5" x14ac:dyDescent="0.45">
      <c r="A652" t="s">
        <v>87</v>
      </c>
      <c r="B652" t="s">
        <v>1289</v>
      </c>
      <c r="C652" t="s">
        <v>1290</v>
      </c>
      <c r="D652" t="s">
        <v>1308</v>
      </c>
      <c r="E652" s="2" t="str">
        <f>"https://www.wowhead.com/" &amp; "quest=" &amp; midnight[[#This Row],[MISJA_ID_Z_GRY]]</f>
        <v>https://www.wowhead.com/quest=91106</v>
      </c>
    </row>
    <row r="653" spans="1:5" x14ac:dyDescent="0.45">
      <c r="A653" t="s">
        <v>87</v>
      </c>
      <c r="B653" t="s">
        <v>1291</v>
      </c>
      <c r="C653" t="s">
        <v>1292</v>
      </c>
      <c r="D653" t="s">
        <v>1308</v>
      </c>
      <c r="E653" s="2" t="str">
        <f>"https://www.wowhead.com/" &amp; "quest=" &amp; midnight[[#This Row],[MISJA_ID_Z_GRY]]</f>
        <v>https://www.wowhead.com/quest=91108</v>
      </c>
    </row>
    <row r="654" spans="1:5" x14ac:dyDescent="0.45">
      <c r="A654" t="s">
        <v>87</v>
      </c>
      <c r="B654" t="s">
        <v>1293</v>
      </c>
      <c r="C654" t="s">
        <v>1294</v>
      </c>
      <c r="D654" t="s">
        <v>1308</v>
      </c>
      <c r="E654" s="2" t="str">
        <f>"https://www.wowhead.com/" &amp; "quest=" &amp; midnight[[#This Row],[MISJA_ID_Z_GRY]]</f>
        <v>https://www.wowhead.com/quest=91114</v>
      </c>
    </row>
    <row r="655" spans="1:5" x14ac:dyDescent="0.45">
      <c r="A655" t="s">
        <v>87</v>
      </c>
      <c r="B655" t="s">
        <v>1295</v>
      </c>
      <c r="C655" t="s">
        <v>1296</v>
      </c>
      <c r="D655" t="s">
        <v>1308</v>
      </c>
      <c r="E655" s="2" t="str">
        <f>"https://www.wowhead.com/" &amp; "quest=" &amp; midnight[[#This Row],[MISJA_ID_Z_GRY]]</f>
        <v>https://www.wowhead.com/quest=91115</v>
      </c>
    </row>
    <row r="656" spans="1:5" x14ac:dyDescent="0.45">
      <c r="A656" t="s">
        <v>87</v>
      </c>
      <c r="B656" t="s">
        <v>1297</v>
      </c>
      <c r="C656" t="s">
        <v>1298</v>
      </c>
      <c r="D656" t="s">
        <v>1308</v>
      </c>
      <c r="E656" s="2" t="str">
        <f>"https://www.wowhead.com/" &amp; "quest=" &amp; midnight[[#This Row],[MISJA_ID_Z_GRY]]</f>
        <v>https://www.wowhead.com/quest=91124</v>
      </c>
    </row>
    <row r="657" spans="1:5" x14ac:dyDescent="0.45">
      <c r="A657" t="s">
        <v>12</v>
      </c>
      <c r="B657" t="s">
        <v>1299</v>
      </c>
      <c r="C657" t="s">
        <v>1300</v>
      </c>
      <c r="D657" t="s">
        <v>1308</v>
      </c>
      <c r="E657" s="2" t="str">
        <f>"https://www.wowhead.com/" &amp; "quest=" &amp; midnight[[#This Row],[MISJA_ID_Z_GRY]]</f>
        <v>https://www.wowhead.com/quest=86882</v>
      </c>
    </row>
    <row r="658" spans="1:5" x14ac:dyDescent="0.45">
      <c r="A658" t="s">
        <v>12</v>
      </c>
      <c r="B658" t="s">
        <v>1301</v>
      </c>
      <c r="C658" t="s">
        <v>1302</v>
      </c>
      <c r="D658" t="s">
        <v>1308</v>
      </c>
      <c r="E658" s="2" t="str">
        <f>"https://www.wowhead.com/" &amp; "quest=" &amp; midnight[[#This Row],[MISJA_ID_Z_GRY]]</f>
        <v>https://www.wowhead.com/quest=86910</v>
      </c>
    </row>
    <row r="659" spans="1:5" x14ac:dyDescent="0.45">
      <c r="A659" t="s">
        <v>21</v>
      </c>
      <c r="B659" t="s">
        <v>1303</v>
      </c>
      <c r="C659" t="s">
        <v>1304</v>
      </c>
      <c r="D659" t="s">
        <v>1308</v>
      </c>
      <c r="E659" s="2" t="str">
        <f>"https://www.wowhead.com/" &amp; "quest=" &amp; midnight[[#This Row],[MISJA_ID_Z_GRY]]</f>
        <v>https://www.wowhead.com/quest=86516</v>
      </c>
    </row>
    <row r="660" spans="1:5" x14ac:dyDescent="0.45">
      <c r="A660" t="s">
        <v>121</v>
      </c>
      <c r="B660" t="s">
        <v>1305</v>
      </c>
      <c r="C660" t="s">
        <v>1306</v>
      </c>
      <c r="D660" t="s">
        <v>1308</v>
      </c>
      <c r="E660" s="2" t="str">
        <f>"https://www.wowhead.com/" &amp; "quest=" &amp; midnight[[#This Row],[MISJA_ID_Z_GRY]]</f>
        <v>https://www.wowhead.com/quest=89441</v>
      </c>
    </row>
  </sheetData>
  <pageMargins left="0.7" right="0.7" top="0.75" bottom="0.75"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CA95D-AB47-4ADD-9A26-0D19381FF63D}">
  <dimension ref="A1:C1"/>
  <sheetViews>
    <sheetView tabSelected="1" workbookViewId="0">
      <selection activeCell="C2" sqref="C2"/>
    </sheetView>
  </sheetViews>
  <sheetFormatPr defaultRowHeight="14.25" x14ac:dyDescent="0.45"/>
  <sheetData>
    <row r="1" spans="1:3" x14ac:dyDescent="0.45">
      <c r="A1" t="s">
        <v>1310</v>
      </c>
      <c r="B1" t="s">
        <v>1311</v>
      </c>
      <c r="C1" t="s">
        <v>1312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1E4B1B-0A78-4117-9EB6-A06AC4421D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surowka</vt:lpstr>
      <vt:lpstr>prawie_gotowe_dane</vt:lpstr>
      <vt:lpstr>storylines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Piotr Postek</dc:creator>
  <cp:lastModifiedBy>Piotr Postek</cp:lastModifiedBy>
  <dcterms:created xsi:type="dcterms:W3CDTF">2025-12-21T20:40:01Z</dcterms:created>
  <dcterms:modified xsi:type="dcterms:W3CDTF">2025-12-22T18:26:58Z</dcterms:modified>
</cp:coreProperties>
</file>