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 xmlns:r="http://schemas.openxmlformats.org/officeDocument/2006/relationships" name="意图说明" sheetId="2" state="visible" r:id="rId2"/>
  </sheets>
  <definedNames>
    <definedName name="_xlnm._FilterDatabase" localSheetId="0" hidden="1">'标注表'!$A$1:$G$38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6" customWidth="1" min="3" max="3"/>
    <col width="50" customWidth="1" min="4" max="4"/>
    <col width="26" customWidth="1" min="5" max="5"/>
    <col width="24" customWidth="1" min="6" max="6"/>
    <col width="24" customWidth="1" min="7" max="7"/>
  </cols>
  <sheetData>
    <row r="1">
      <c r="A1" s="1" t="inlineStr">
        <is>
          <t>序号</t>
        </is>
      </c>
      <c r="B1" s="1" t="inlineStr">
        <is>
          <t>问题</t>
        </is>
      </c>
      <c r="C1" s="1" t="inlineStr">
        <is>
          <t>原始意图</t>
        </is>
      </c>
      <c r="D1" s="1" t="inlineStr">
        <is>
          <t>原始意图含义</t>
        </is>
      </c>
      <c r="E1" s="1" t="inlineStr">
        <is>
          <t>校对意图</t>
        </is>
      </c>
      <c r="F1" s="1" t="inlineStr">
        <is>
          <t>校对备注</t>
        </is>
      </c>
      <c r="G1" s="1" t="inlineStr">
        <is>
          <t>原始备注</t>
        </is>
      </c>
    </row>
    <row r="2">
      <c r="A2" s="2" t="n">
        <v>1</v>
      </c>
      <c r="B2" s="2" t="inlineStr">
        <is>
          <t>单击交互方式的表达式和重点是什么</t>
        </is>
      </c>
      <c r="C2" s="2" t="inlineStr">
        <is>
          <t>basic_interaction_mechanism</t>
        </is>
      </c>
      <c r="D2" s="2" t="inlineStr">
        <is>
          <t>交互机制（单击/长按/拖拽/速率式等机制原理、逻辑、优缺点）</t>
        </is>
      </c>
      <c r="E2" s="2" t="inlineStr">
        <is>
          <t>basic_interaction_mechanism</t>
        </is>
      </c>
      <c r="F2" s="2" t="inlineStr"/>
      <c r="G2" s="2" t="inlineStr"/>
    </row>
    <row r="3">
      <c r="A3" s="2" t="n">
        <v>2</v>
      </c>
      <c r="B3" s="2" t="inlineStr">
        <is>
          <t>键盘输入是什么交互逻辑</t>
        </is>
      </c>
      <c r="C3" s="2" t="inlineStr">
        <is>
          <t>basic_interaction_mechanism</t>
        </is>
      </c>
      <c r="D3" s="2" t="inlineStr">
        <is>
          <t>交互机制（单击/长按/拖拽/速率式等机制原理、逻辑、优缺点）</t>
        </is>
      </c>
      <c r="E3" s="2" t="inlineStr">
        <is>
          <t>basic_interaction_mechanism</t>
        </is>
      </c>
      <c r="F3" s="2" t="inlineStr"/>
      <c r="G3" s="2" t="inlineStr"/>
    </row>
    <row r="4">
      <c r="A4" s="2" t="n">
        <v>3</v>
      </c>
      <c r="B4" s="2" t="inlineStr">
        <is>
          <t>键盘交互的具体逻辑是什么？有什么优缺点</t>
        </is>
      </c>
      <c r="C4" s="2" t="inlineStr">
        <is>
          <t>basic_interaction_mechanism</t>
        </is>
      </c>
      <c r="D4" s="2" t="inlineStr">
        <is>
          <t>交互机制（单击/长按/拖拽/速率式等机制原理、逻辑、优缺点）</t>
        </is>
      </c>
      <c r="E4" s="2" t="inlineStr">
        <is>
          <t>basic_interaction_mechanism</t>
        </is>
      </c>
      <c r="F4" s="2" t="inlineStr"/>
      <c r="G4" s="2" t="inlineStr"/>
    </row>
    <row r="5">
      <c r="A5" s="2" t="n">
        <v>4</v>
      </c>
      <c r="B5" s="2" t="inlineStr">
        <is>
          <t>长按视频加速的交互原理</t>
        </is>
      </c>
      <c r="C5" s="2" t="inlineStr">
        <is>
          <t>basic_interaction_mechanism</t>
        </is>
      </c>
      <c r="D5" s="2" t="inlineStr">
        <is>
          <t>交互机制（单击/长按/拖拽/速率式等机制原理、逻辑、优缺点）</t>
        </is>
      </c>
      <c r="E5" s="2" t="inlineStr">
        <is>
          <t>basic_interaction_mechanism</t>
        </is>
      </c>
      <c r="F5" s="2" t="inlineStr"/>
      <c r="G5" s="2" t="inlineStr"/>
    </row>
    <row r="6">
      <c r="A6" s="2" t="n">
        <v>5</v>
      </c>
      <c r="B6" s="2" t="inlineStr">
        <is>
          <t>你觉得什么叫滑动页面</t>
        </is>
      </c>
      <c r="C6" s="2" t="inlineStr">
        <is>
          <t>basic_interaction_mechanism</t>
        </is>
      </c>
      <c r="D6" s="2" t="inlineStr">
        <is>
          <t>交互机制（单击/长按/拖拽/速率式等机制原理、逻辑、优缺点）</t>
        </is>
      </c>
      <c r="E6" s="2" t="inlineStr">
        <is>
          <t>basic_interaction_mechanism</t>
        </is>
      </c>
      <c r="F6" s="2" t="inlineStr"/>
      <c r="G6" s="2" t="inlineStr"/>
    </row>
    <row r="7">
      <c r="A7" s="2" t="n">
        <v>6</v>
      </c>
      <c r="B7" s="2" t="inlineStr">
        <is>
          <t>有没有三指的交互方式？一般在哪些场景使用</t>
        </is>
      </c>
      <c r="C7" s="2" t="inlineStr">
        <is>
          <t>basic_interaction_mechanism</t>
        </is>
      </c>
      <c r="D7" s="2" t="inlineStr">
        <is>
          <t>交互机制（单击/长按/拖拽/速率式等机制原理、逻辑、优缺点）</t>
        </is>
      </c>
      <c r="E7" s="2" t="inlineStr">
        <is>
          <t>basic_interaction_mechanism</t>
        </is>
      </c>
      <c r="F7" s="2" t="inlineStr"/>
      <c r="G7" s="2" t="inlineStr"/>
    </row>
    <row r="8">
      <c r="A8" s="2" t="n">
        <v>7</v>
      </c>
      <c r="B8" s="2" t="inlineStr">
        <is>
          <t>我觉得用速率式滑动来做手雷投掷很有意思，可以细说一下这方面吗？</t>
        </is>
      </c>
      <c r="C8" s="2" t="inlineStr">
        <is>
          <t>basic_interaction_mechanism</t>
        </is>
      </c>
      <c r="D8" s="2" t="inlineStr">
        <is>
          <t>交互机制（单击/长按/拖拽/速率式等机制原理、逻辑、优缺点）</t>
        </is>
      </c>
      <c r="E8" s="2" t="inlineStr">
        <is>
          <t>basic_interaction_mechanism</t>
        </is>
      </c>
      <c r="F8" s="2" t="inlineStr"/>
      <c r="G8" s="2" t="inlineStr">
        <is>
          <t>追问，速率式滑动机制</t>
        </is>
      </c>
    </row>
    <row r="9">
      <c r="A9" s="2" t="n">
        <v>8</v>
      </c>
      <c r="B9" s="2" t="inlineStr">
        <is>
          <t>王者荣耀中安琪拉法师放大招是按住大招按钮可以释放火柱，移动方向杆可以改变方向，松开释放按钮可以结束火柱剩下的技能时间改变为防护屏障，这个属于什么交互机制？</t>
        </is>
      </c>
      <c r="C9" s="2" t="inlineStr">
        <is>
          <t>basic_interaction_mechanism</t>
        </is>
      </c>
      <c r="D9" s="2" t="inlineStr">
        <is>
          <t>交互机制（单击/长按/拖拽/速率式等机制原理、逻辑、优缺点）</t>
        </is>
      </c>
      <c r="E9" s="2" t="inlineStr">
        <is>
          <t>basic_interaction_mechanism</t>
        </is>
      </c>
      <c r="F9" s="2" t="inlineStr"/>
      <c r="G9" s="2" t="inlineStr">
        <is>
          <t>问“属于什么交互机制”</t>
        </is>
      </c>
    </row>
    <row r="10">
      <c r="A10" s="2" t="n">
        <v>9</v>
      </c>
      <c r="B10" s="2" t="inlineStr">
        <is>
          <t>拖拽和滑动有什么区别</t>
        </is>
      </c>
      <c r="C10" s="2" t="inlineStr">
        <is>
          <t>interaction_compare</t>
        </is>
      </c>
      <c r="D10" s="2" t="inlineStr">
        <is>
          <t>交互机制对比（A 和 B 有什么区别）</t>
        </is>
      </c>
      <c r="E10" s="2" t="inlineStr">
        <is>
          <t>interaction_compare</t>
        </is>
      </c>
      <c r="F10" s="2" t="inlineStr"/>
      <c r="G10" s="2" t="inlineStr"/>
    </row>
    <row r="11">
      <c r="A11" s="2" t="n">
        <v>10</v>
      </c>
      <c r="B11" s="2" t="inlineStr">
        <is>
          <t>拖拽短距离和拖拽长距离有什么不同的应用场景</t>
        </is>
      </c>
      <c r="C11" s="2" t="inlineStr">
        <is>
          <t>interaction_compare</t>
        </is>
      </c>
      <c r="D11" s="2" t="inlineStr">
        <is>
          <t>交互机制对比（A 和 B 有什么区别）</t>
        </is>
      </c>
      <c r="E11" s="2" t="inlineStr">
        <is>
          <t>interaction_compare</t>
        </is>
      </c>
      <c r="F11" s="2" t="inlineStr"/>
      <c r="G11" s="2" t="inlineStr"/>
    </row>
    <row r="12">
      <c r="A12" s="2" t="n">
        <v>11</v>
      </c>
      <c r="B12" s="2" t="inlineStr">
        <is>
          <t>连击和长按有什么区别</t>
        </is>
      </c>
      <c r="C12" s="2" t="inlineStr">
        <is>
          <t>interaction_compare</t>
        </is>
      </c>
      <c r="D12" s="2" t="inlineStr">
        <is>
          <t>交互机制对比（A 和 B 有什么区别）</t>
        </is>
      </c>
      <c r="E12" s="2" t="inlineStr">
        <is>
          <t>interaction_compare</t>
        </is>
      </c>
      <c r="F12" s="2" t="inlineStr"/>
      <c r="G12" s="2" t="inlineStr"/>
    </row>
    <row r="13">
      <c r="A13" s="2" t="n">
        <v>12</v>
      </c>
      <c r="B13" s="2" t="inlineStr">
        <is>
          <t>手表和手套在交互上有啥区别</t>
        </is>
      </c>
      <c r="C13" s="2" t="inlineStr">
        <is>
          <t>interaction_compare</t>
        </is>
      </c>
      <c r="D13" s="2" t="inlineStr">
        <is>
          <t>交互机制对比（A 和 B 有什么区别）</t>
        </is>
      </c>
      <c r="E13" s="2" t="inlineStr">
        <is>
          <t>interaction_compare</t>
        </is>
      </c>
      <c r="F13" s="2" t="inlineStr"/>
      <c r="G13" s="2" t="inlineStr"/>
    </row>
    <row r="14">
      <c r="A14" s="2" t="n">
        <v>13</v>
      </c>
      <c r="B14" s="2" t="inlineStr">
        <is>
          <t>你知道鼠标与电脑交互与手与手机交互的区别在哪里吗？或者说有哪些是分别独特的交互方式</t>
        </is>
      </c>
      <c r="C14" s="2" t="inlineStr">
        <is>
          <t>interaction_compare</t>
        </is>
      </c>
      <c r="D14" s="2" t="inlineStr">
        <is>
          <t>交互机制对比（A 和 B 有什么区别）</t>
        </is>
      </c>
      <c r="E14" s="2" t="inlineStr">
        <is>
          <t>interaction_compare</t>
        </is>
      </c>
      <c r="F14" s="2" t="inlineStr"/>
      <c r="G14" s="2" t="inlineStr"/>
    </row>
    <row r="15">
      <c r="A15" s="2" t="n">
        <v>14</v>
      </c>
      <c r="B15" s="2" t="inlineStr">
        <is>
          <t>按动开关有什么特点</t>
        </is>
      </c>
      <c r="C15" s="2" t="inlineStr">
        <is>
          <t>control_form</t>
        </is>
      </c>
      <c r="D15" s="2" t="inlineStr">
        <is>
          <t>控件形态（按钮/旋钮/开关/摇杆等具体控件、控件选型、放置位置）</t>
        </is>
      </c>
      <c r="E15" s="2" t="inlineStr">
        <is>
          <t>control_form</t>
        </is>
      </c>
      <c r="F15" s="2" t="inlineStr"/>
      <c r="G15" s="2" t="inlineStr"/>
    </row>
    <row r="16">
      <c r="A16" s="2" t="n">
        <v>15</v>
      </c>
      <c r="B16" s="2" t="inlineStr">
        <is>
          <t>开关在实体上适合放置在什么位置</t>
        </is>
      </c>
      <c r="C16" s="2" t="inlineStr">
        <is>
          <t>control_form</t>
        </is>
      </c>
      <c r="D16" s="2" t="inlineStr">
        <is>
          <t>控件形态（按钮/旋钮/开关/摇杆等具体控件、控件选型、放置位置）</t>
        </is>
      </c>
      <c r="E16" s="2" t="inlineStr">
        <is>
          <t>control_form</t>
        </is>
      </c>
      <c r="F16" s="2" t="inlineStr"/>
      <c r="G16" s="2" t="inlineStr">
        <is>
          <t>控件放置位置</t>
        </is>
      </c>
    </row>
    <row r="17">
      <c r="A17" s="2" t="n">
        <v>16</v>
      </c>
      <c r="B17" s="2" t="inlineStr">
        <is>
          <t>什么样的控件形式更适合老年人</t>
        </is>
      </c>
      <c r="C17" s="2" t="inlineStr">
        <is>
          <t>control_form</t>
        </is>
      </c>
      <c r="D17" s="2" t="inlineStr">
        <is>
          <t>控件形态（按钮/旋钮/开关/摇杆等具体控件、控件选型、放置位置）</t>
        </is>
      </c>
      <c r="E17" s="2" t="inlineStr">
        <is>
          <t>control_form</t>
        </is>
      </c>
      <c r="F17" s="2" t="inlineStr"/>
      <c r="G17" s="2" t="inlineStr">
        <is>
          <t>控件选型</t>
        </is>
      </c>
    </row>
    <row r="18">
      <c r="A18" s="2" t="n">
        <v>17</v>
      </c>
      <c r="B18" s="2" t="inlineStr">
        <is>
          <t>我想知道椅子作为交互体有什么应用场景</t>
        </is>
      </c>
      <c r="C18" s="2" t="inlineStr">
        <is>
          <t>control_form</t>
        </is>
      </c>
      <c r="D18" s="2" t="inlineStr">
        <is>
          <t>控件形态（按钮/旋钮/开关/摇杆等具体控件、控件选型、放置位置）</t>
        </is>
      </c>
      <c r="E18" s="2" t="inlineStr">
        <is>
          <t>control_form</t>
        </is>
      </c>
      <c r="F18" s="2" t="inlineStr"/>
      <c r="G18" s="2" t="inlineStr">
        <is>
          <t>交互体/控件载体</t>
        </is>
      </c>
    </row>
    <row r="19">
      <c r="A19" s="2" t="n">
        <v>18</v>
      </c>
      <c r="B19" s="2" t="inlineStr">
        <is>
          <t>如果我想要在路口处设置一个辅助老年人过马路的机器人，老年人需要触发这个机器人以使其启动辅助的流程，你认为用什么样的控件形式比较好</t>
        </is>
      </c>
      <c r="C19" s="2" t="inlineStr">
        <is>
          <t>control_form</t>
        </is>
      </c>
      <c r="D19" s="2" t="inlineStr">
        <is>
          <t>控件形态（按钮/旋钮/开关/摇杆等具体控件、控件选型、放置位置）</t>
        </is>
      </c>
      <c r="E19" s="2" t="inlineStr">
        <is>
          <t>control_form</t>
        </is>
      </c>
      <c r="F19" s="2" t="inlineStr"/>
      <c r="G19" s="2" t="inlineStr">
        <is>
          <t>问“用什么样的控件形式”</t>
        </is>
      </c>
    </row>
    <row r="20">
      <c r="A20" s="2" t="n">
        <v>19</v>
      </c>
      <c r="B20" s="2" t="inlineStr">
        <is>
          <t>多模态交互</t>
        </is>
      </c>
      <c r="C20" s="2" t="inlineStr">
        <is>
          <t>multimodal_interaction</t>
        </is>
      </c>
      <c r="D20" s="2" t="inlineStr">
        <is>
          <t>多模态交互（跨模态分工、非手控等）</t>
        </is>
      </c>
      <c r="E20" s="2" t="inlineStr">
        <is>
          <t>multimodal_interaction</t>
        </is>
      </c>
      <c r="F20" s="2" t="inlineStr"/>
      <c r="G20" s="2" t="inlineStr"/>
    </row>
    <row r="21">
      <c r="A21" s="2" t="n">
        <v>20</v>
      </c>
      <c r="B21" s="2" t="inlineStr">
        <is>
          <t>非手控的形式控制机器人运动</t>
        </is>
      </c>
      <c r="C21" s="2" t="inlineStr">
        <is>
          <t>multimodal_interaction</t>
        </is>
      </c>
      <c r="D21" s="2" t="inlineStr">
        <is>
          <t>多模态交互（跨模态分工、非手控等）</t>
        </is>
      </c>
      <c r="E21" s="2" t="inlineStr">
        <is>
          <t>multimodal_interaction</t>
        </is>
      </c>
      <c r="F21" s="2" t="inlineStr"/>
      <c r="G21" s="2" t="inlineStr">
        <is>
          <t>非手控，可能也归 control_form，待核对</t>
        </is>
      </c>
    </row>
    <row r="22">
      <c r="A22" s="2" t="n">
        <v>21</v>
      </c>
      <c r="B22" s="2" t="inlineStr">
        <is>
          <t>ixdl表达式是什么</t>
        </is>
      </c>
      <c r="C22" s="2" t="inlineStr">
        <is>
          <t>background_knowledge</t>
        </is>
      </c>
      <c r="D22" s="2" t="inlineStr">
        <is>
          <t>背景知识（什么是交互、IxDL、书的框架等）</t>
        </is>
      </c>
      <c r="E22" s="2" t="inlineStr">
        <is>
          <t>background_knowledge</t>
        </is>
      </c>
      <c r="F22" s="2" t="inlineStr"/>
      <c r="G22" s="2" t="inlineStr"/>
    </row>
    <row r="23">
      <c r="A23" s="2" t="n">
        <v>22</v>
      </c>
      <c r="B23" s="2" t="inlineStr">
        <is>
          <t>什么是交互</t>
        </is>
      </c>
      <c r="C23" s="2" t="inlineStr">
        <is>
          <t>background_knowledge</t>
        </is>
      </c>
      <c r="D23" s="2" t="inlineStr">
        <is>
          <t>背景知识（什么是交互、IxDL、书的框架等）</t>
        </is>
      </c>
      <c r="E23" s="2" t="inlineStr">
        <is>
          <t>background_knowledge</t>
        </is>
      </c>
      <c r="F23" s="2" t="inlineStr"/>
      <c r="G23" s="2" t="inlineStr"/>
    </row>
    <row r="24">
      <c r="A24" s="2" t="n">
        <v>23</v>
      </c>
      <c r="B24" s="2" t="inlineStr">
        <is>
          <t>这本书的整体结构框架是什么</t>
        </is>
      </c>
      <c r="C24" s="2" t="inlineStr">
        <is>
          <t>background_knowledge</t>
        </is>
      </c>
      <c r="D24" s="2" t="inlineStr">
        <is>
          <t>背景知识（什么是交互、IxDL、书的框架等）</t>
        </is>
      </c>
      <c r="E24" s="2" t="inlineStr">
        <is>
          <t>background_knowledge</t>
        </is>
      </c>
      <c r="F24" s="2" t="inlineStr"/>
      <c r="G24" s="2" t="inlineStr"/>
    </row>
    <row r="25">
      <c r="A25" s="2" t="n">
        <v>24</v>
      </c>
      <c r="B25" s="2" t="inlineStr">
        <is>
          <t>英雄联盟中涉及英雄控制的交互都涉及了哪些手势？</t>
        </is>
      </c>
      <c r="C25" s="2" t="inlineStr">
        <is>
          <t>case_analysis</t>
        </is>
      </c>
      <c r="D25" s="2" t="inlineStr">
        <is>
          <t>理解交互案例（拆解某游戏/产品的交互、生成交互表达式）</t>
        </is>
      </c>
      <c r="E25" s="2" t="inlineStr">
        <is>
          <t>case_analysis</t>
        </is>
      </c>
      <c r="F25" s="2" t="inlineStr"/>
      <c r="G25" s="2" t="inlineStr"/>
    </row>
    <row r="26">
      <c r="A26" s="2" t="n">
        <v>25</v>
      </c>
      <c r="B26" s="2" t="inlineStr">
        <is>
          <t>王者荣耀中射手释放技能（比如点射或者放大招）的操作可以怎么表示？</t>
        </is>
      </c>
      <c r="C26" s="2" t="inlineStr">
        <is>
          <t>case_analysis</t>
        </is>
      </c>
      <c r="D26" s="2" t="inlineStr">
        <is>
          <t>理解交互案例（拆解某游戏/产品的交互、生成交互表达式）</t>
        </is>
      </c>
      <c r="E26" s="2" t="inlineStr">
        <is>
          <t>case_analysis</t>
        </is>
      </c>
      <c r="F26" s="2" t="inlineStr"/>
      <c r="G26" s="2" t="inlineStr"/>
    </row>
    <row r="27">
      <c r="A27" s="2" t="n">
        <v>26</v>
      </c>
      <c r="B27" s="2" t="inlineStr">
        <is>
          <t>可以帮我拆解绝地求生中玩家与掉落物品在各种情况下的交互逻辑系统吗</t>
        </is>
      </c>
      <c r="C27" s="2" t="inlineStr">
        <is>
          <t>case_analysis</t>
        </is>
      </c>
      <c r="D27" s="2" t="inlineStr">
        <is>
          <t>理解交互案例（拆解某游戏/产品的交互、生成交互表达式）</t>
        </is>
      </c>
      <c r="E27" s="2" t="inlineStr">
        <is>
          <t>case_analysis</t>
        </is>
      </c>
      <c r="F27" s="2" t="inlineStr"/>
      <c r="G27" s="2" t="inlineStr"/>
    </row>
    <row r="28">
      <c r="A28" s="2" t="n">
        <v>27</v>
      </c>
      <c r="B28" s="2" t="inlineStr">
        <is>
          <t>英雄联盟中：按住Ctrl键后单机鼠标左键会发出一个警示信号，如果长按Ctrl键后按住鼠标左键并拖动。松开鼠标左键后，根据鼠标拖动到的轮盘区域决定要发出什么信号。可以生成这个交互的交互表达式吗</t>
        </is>
      </c>
      <c r="C28" s="2" t="inlineStr">
        <is>
          <t>case_analysis</t>
        </is>
      </c>
      <c r="D28" s="2" t="inlineStr">
        <is>
          <t>理解交互案例（拆解某游戏/产品的交互、生成交互表达式）</t>
        </is>
      </c>
      <c r="E28" s="2" t="inlineStr">
        <is>
          <t>case_analysis</t>
        </is>
      </c>
      <c r="F28" s="2" t="inlineStr"/>
      <c r="G28" s="2" t="inlineStr">
        <is>
          <t>生成交互表达式</t>
        </is>
      </c>
    </row>
    <row r="29">
      <c r="A29" s="2" t="n">
        <v>28</v>
      </c>
      <c r="B29" s="2" t="inlineStr">
        <is>
          <t>为什么赛车游戏能用键盘+鼠标模拟出真的在开车的手感？这其中的交互细节有哪些？如果要设计一款赛车游戏，在赛车控制上需要用到哪些交互</t>
        </is>
      </c>
      <c r="C29" s="2" t="inlineStr">
        <is>
          <t>case_analysis</t>
        </is>
      </c>
      <c r="D29" s="2" t="inlineStr">
        <is>
          <t>理解交互案例（拆解某游戏/产品的交互、生成交互表达式）</t>
        </is>
      </c>
      <c r="E29" s="2" t="inlineStr">
        <is>
          <t>case_analysis</t>
        </is>
      </c>
      <c r="F29" s="2" t="inlineStr"/>
      <c r="G29" s="2" t="inlineStr">
        <is>
          <t>也含设计意味，待核对</t>
        </is>
      </c>
    </row>
    <row r="30">
      <c r="A30" s="2" t="n">
        <v>29</v>
      </c>
      <c r="B30" s="2" t="inlineStr">
        <is>
          <t>我在做头部和喉部控制方向的交互，你有什么建议</t>
        </is>
      </c>
      <c r="C30" s="2" t="inlineStr">
        <is>
          <t>design_evaluation</t>
        </is>
      </c>
      <c r="D30" s="2" t="inlineStr">
        <is>
          <t>设计方案评估（给方案提建议、推荐交互方式、优化体验、评估维度）</t>
        </is>
      </c>
      <c r="E30" s="2" t="inlineStr">
        <is>
          <t>design_evaluation</t>
        </is>
      </c>
      <c r="F30" s="2" t="inlineStr"/>
      <c r="G30" s="2" t="inlineStr"/>
    </row>
    <row r="31">
      <c r="A31" s="2" t="n">
        <v>30</v>
      </c>
      <c r="B31" s="2" t="inlineStr">
        <is>
          <t>比如我现在想在VR的场景下，实现利用眼球符合用户意图的选择交互，不要很灵敏，请你给我推荐交互方式</t>
        </is>
      </c>
      <c r="C31" s="2" t="inlineStr">
        <is>
          <t>design_evaluation</t>
        </is>
      </c>
      <c r="D31" s="2" t="inlineStr">
        <is>
          <t>设计方案评估（给方案提建议、推荐交互方式、优化体验、评估维度）</t>
        </is>
      </c>
      <c r="E31" s="2" t="inlineStr">
        <is>
          <t>design_evaluation</t>
        </is>
      </c>
      <c r="F31" s="2" t="inlineStr"/>
      <c r="G31" s="2" t="inlineStr">
        <is>
          <t>推荐交互方式</t>
        </is>
      </c>
    </row>
    <row r="32">
      <c r="A32" s="2" t="n">
        <v>31</v>
      </c>
      <c r="B32" s="2" t="inlineStr">
        <is>
          <t>你认为苹果手机的设计有什么可以改善的地方</t>
        </is>
      </c>
      <c r="C32" s="2" t="inlineStr">
        <is>
          <t>design_evaluation</t>
        </is>
      </c>
      <c r="D32" s="2" t="inlineStr">
        <is>
          <t>设计方案评估（给方案提建议、推荐交互方式、优化体验、评估维度）</t>
        </is>
      </c>
      <c r="E32" s="2" t="inlineStr">
        <is>
          <t>design_evaluation</t>
        </is>
      </c>
      <c r="F32" s="2" t="inlineStr"/>
      <c r="G32" s="2" t="inlineStr"/>
    </row>
    <row r="33">
      <c r="A33" s="2" t="n">
        <v>32</v>
      </c>
      <c r="B33" s="2" t="inlineStr">
        <is>
          <t>如果我想做一个儿童陪伴机器人，在设计交互的时候，你有什么建议</t>
        </is>
      </c>
      <c r="C33" s="2" t="inlineStr">
        <is>
          <t>design_evaluation</t>
        </is>
      </c>
      <c r="D33" s="2" t="inlineStr">
        <is>
          <t>设计方案评估（给方案提建议、推荐交互方式、优化体验、评估维度）</t>
        </is>
      </c>
      <c r="E33" s="2" t="inlineStr">
        <is>
          <t>design_evaluation</t>
        </is>
      </c>
      <c r="F33" s="2" t="inlineStr"/>
      <c r="G33" s="2" t="inlineStr"/>
    </row>
    <row r="34">
      <c r="A34" s="2" t="n">
        <v>33</v>
      </c>
      <c r="B34" s="2" t="inlineStr">
        <is>
          <t>在设计中我该如何评估我的交互，什么是好的交互，什么是不好的，评估的维度都有哪些</t>
        </is>
      </c>
      <c r="C34" s="2" t="inlineStr">
        <is>
          <t>design_evaluation</t>
        </is>
      </c>
      <c r="D34" s="2" t="inlineStr">
        <is>
          <t>设计方案评估（给方案提建议、推荐交互方式、优化体验、评估维度）</t>
        </is>
      </c>
      <c r="E34" s="2" t="inlineStr">
        <is>
          <t>design_evaluation</t>
        </is>
      </c>
      <c r="F34" s="2" t="inlineStr"/>
      <c r="G34" s="2" t="inlineStr">
        <is>
          <t>评估维度</t>
        </is>
      </c>
    </row>
    <row r="35">
      <c r="A35" s="2" t="n">
        <v>34</v>
      </c>
      <c r="B35" s="2" t="inlineStr">
        <is>
          <t>在第三人称射击游戏中，用一个按键+鼠标的控件设计一个投掷手雷的交互，可以控制手雷的选择种类、投掷方向和投掷力度，请给出具体的交互方案。</t>
        </is>
      </c>
      <c r="C35" s="2" t="inlineStr">
        <is>
          <t>design_evaluation</t>
        </is>
      </c>
      <c r="D35" s="2" t="inlineStr">
        <is>
          <t>设计方案评估（给方案提建议、推荐交互方式、优化体验、评估维度）</t>
        </is>
      </c>
      <c r="E35" s="2" t="inlineStr">
        <is>
          <t>design_evaluation</t>
        </is>
      </c>
      <c r="F35" s="2" t="inlineStr"/>
      <c r="G35" s="2" t="inlineStr">
        <is>
          <t>给出交互方案</t>
        </is>
      </c>
    </row>
    <row r="36">
      <c r="A36" s="2" t="n">
        <v>35</v>
      </c>
      <c r="B36" s="2" t="inlineStr">
        <is>
          <t>如果我想做成VR中的键盘，应该怎么做</t>
        </is>
      </c>
      <c r="C36" s="2" t="inlineStr">
        <is>
          <t>design_evaluation</t>
        </is>
      </c>
      <c r="D36" s="2" t="inlineStr">
        <is>
          <t>设计方案评估（给方案提建议、推荐交互方式、优化体验、评估维度）</t>
        </is>
      </c>
      <c r="E36" s="2" t="inlineStr">
        <is>
          <t>design_evaluation</t>
        </is>
      </c>
      <c r="F36" s="2" t="inlineStr"/>
      <c r="G36" s="2" t="inlineStr"/>
    </row>
    <row r="37">
      <c r="A37" s="2" t="n">
        <v>36</v>
      </c>
      <c r="B37" s="2" t="inlineStr">
        <is>
          <t>怎么优化交互提升原神切换角色释放技能的交互呢？现在容易误触其他角色导致输出问题</t>
        </is>
      </c>
      <c r="C37" s="2" t="inlineStr">
        <is>
          <t>design_evaluation</t>
        </is>
      </c>
      <c r="D37" s="2" t="inlineStr">
        <is>
          <t>设计方案评估（给方案提建议、推荐交互方式、优化体验、评估维度）</t>
        </is>
      </c>
      <c r="E37" s="2" t="inlineStr">
        <is>
          <t>design_evaluation</t>
        </is>
      </c>
      <c r="F37" s="2" t="inlineStr"/>
      <c r="G37" s="2" t="inlineStr">
        <is>
          <t>优化体验</t>
        </is>
      </c>
    </row>
    <row r="38">
      <c r="A38" s="2" t="n">
        <v>37</v>
      </c>
      <c r="B38" s="2" t="inlineStr">
        <is>
          <t>如果我想在潜水的时候运用非手控的方式进行控制水下机器人的运动控制，分析一下用头部控制和用腿部控制哪个会更好</t>
        </is>
      </c>
      <c r="C38" s="2" t="inlineStr">
        <is>
          <t>design_evaluation</t>
        </is>
      </c>
      <c r="D38" s="2" t="inlineStr">
        <is>
          <t>设计方案评估（给方案提建议、推荐交互方式、优化体验、评估维度）</t>
        </is>
      </c>
      <c r="E38" s="2" t="inlineStr">
        <is>
          <t>design_evaluation</t>
        </is>
      </c>
      <c r="F38" s="2" t="inlineStr"/>
      <c r="G38" s="2" t="inlineStr">
        <is>
          <t>方案对比择优，也可考虑 interaction_compare</t>
        </is>
      </c>
    </row>
  </sheetData>
  <autoFilter ref="A1:G38"/>
  <dataValidations count="1">
    <dataValidation sqref="E2:E38" showDropDown="0" showInputMessage="0" showErrorMessage="0" allowBlank="1" errorTitle="无效意图" error="请从下拉列表中选择有效的意图" promptTitle="校对意图" prompt="从下拉框选择校对后的意图" type="list">
      <formula1>"basic_interaction_mechanism,control_form,basic_property,multimodal_interaction,voice_interaction,interaction_compare,background_knowledge,case_analysis,design_evaluation,open_ended"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意图键</t>
        </is>
      </c>
      <c r="B1" s="1" t="inlineStr">
        <is>
          <t>含义</t>
        </is>
      </c>
    </row>
    <row r="2">
      <c r="A2" s="2" t="inlineStr">
        <is>
          <t>basic_interaction_mechanism</t>
        </is>
      </c>
      <c r="B2" s="2" t="inlineStr">
        <is>
          <t>交互机制（单击/长按/拖拽/速率式等机制原理、逻辑、优缺点）</t>
        </is>
      </c>
    </row>
    <row r="3">
      <c r="A3" s="2" t="inlineStr">
        <is>
          <t>control_form</t>
        </is>
      </c>
      <c r="B3" s="2" t="inlineStr">
        <is>
          <t>控件形态（按钮/旋钮/开关/摇杆等具体控件、控件选型、放置位置）</t>
        </is>
      </c>
    </row>
    <row r="4">
      <c r="A4" s="2" t="inlineStr">
        <is>
          <t>basic_property</t>
        </is>
      </c>
      <c r="B4" s="2" t="inlineStr">
        <is>
          <t>基础属性（位置/角度/力/二元多级等输入属性维度）</t>
        </is>
      </c>
    </row>
    <row r="5">
      <c r="A5" s="2" t="inlineStr">
        <is>
          <t>multimodal_interaction</t>
        </is>
      </c>
      <c r="B5" s="2" t="inlineStr">
        <is>
          <t>多模态交互（跨模态分工、非手控等）</t>
        </is>
      </c>
    </row>
    <row r="6">
      <c r="A6" s="2" t="inlineStr">
        <is>
          <t>voice_interaction</t>
        </is>
      </c>
      <c r="B6" s="2" t="inlineStr">
        <is>
          <t>语音交互（声控/口令/对话式）</t>
        </is>
      </c>
    </row>
    <row r="7">
      <c r="A7" s="2" t="inlineStr">
        <is>
          <t>interaction_compare</t>
        </is>
      </c>
      <c r="B7" s="2" t="inlineStr">
        <is>
          <t>交互机制对比（A 和 B 有什么区别）</t>
        </is>
      </c>
    </row>
    <row r="8">
      <c r="A8" s="2" t="inlineStr">
        <is>
          <t>background_knowledge</t>
        </is>
      </c>
      <c r="B8" s="2" t="inlineStr">
        <is>
          <t>背景知识（什么是交互、IxDL、书的框架等）</t>
        </is>
      </c>
    </row>
    <row r="9">
      <c r="A9" s="2" t="inlineStr">
        <is>
          <t>case_analysis</t>
        </is>
      </c>
      <c r="B9" s="2" t="inlineStr">
        <is>
          <t>理解交互案例（拆解某游戏/产品的交互、生成交互表达式）</t>
        </is>
      </c>
    </row>
    <row r="10">
      <c r="A10" s="2" t="inlineStr">
        <is>
          <t>design_evaluation</t>
        </is>
      </c>
      <c r="B10" s="2" t="inlineStr">
        <is>
          <t>设计方案评估（给方案提建议、推荐交互方式、优化体验、评估维度）</t>
        </is>
      </c>
    </row>
    <row r="11">
      <c r="A11" s="2" t="inlineStr">
        <is>
          <t>open_ended</t>
        </is>
      </c>
      <c r="B11" s="2" t="inlineStr">
        <is>
          <t>开放问题（与交互设计无关的闲聊/常识）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2026-06-11T10:03:18Z</dcterms:created>
  <dcterms:modified xmlns:dcterms="http://purl.org/dc/terms/" xmlns:xsi="http://www.w3.org/2001/XMLSchema-instance" xsi:type="dcterms:W3CDTF">2026-06-11T10:03:18Z</dcterms:modified>
</cp:coreProperties>
</file>