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B:\alot\phyexp\demo\弗兰克-赫兹实验\"/>
    </mc:Choice>
  </mc:AlternateContent>
  <xr:revisionPtr revIDLastSave="0" documentId="13_ncr:1_{DE9C2440-7366-467D-BA2D-53CE2F9C8ED7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说明" sheetId="5" r:id="rId1"/>
    <sheet name="标准" sheetId="1" r:id="rId2"/>
    <sheet name="灯丝" sheetId="2" r:id="rId3"/>
    <sheet name="栅极" sheetId="3" r:id="rId4"/>
    <sheet name="拒斥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<sst xmlns="http://schemas.openxmlformats.org/spreadsheetml/2006/main" count="15" uniqueCount="9">
  <si>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I</t>
    <phoneticPr fontId="1" type="noConversion"/>
  </si>
  <si>
    <t>V</t>
    <phoneticPr fontId="1" type="noConversion"/>
  </si>
  <si>
    <t>改变量</t>
    <phoneticPr fontId="1" type="noConversion"/>
  </si>
  <si>
    <t>标准</t>
    <phoneticPr fontId="1" type="noConversion"/>
  </si>
  <si>
    <t>灯丝电压</t>
    <phoneticPr fontId="1" type="noConversion"/>
  </si>
  <si>
    <t>第一栅极电压</t>
    <phoneticPr fontId="1" type="noConversion"/>
  </si>
  <si>
    <t>拒斥电压</t>
    <phoneticPr fontId="1" type="noConversion"/>
  </si>
  <si>
    <t>第二栅极电压</t>
    <phoneticPr fontId="1" type="noConversion"/>
  </si>
  <si>
    <t>0~82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</si>
</sst>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标准!$B$1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标准!$A$2:$A$166</c:f>
              <c:numCache>
                <c:formatCode>0.0_ 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xVal>
          <c:yVal>
            <c:numRef>
              <c:f>标准!$B$2:$B$166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3.0000000000000001E-3</c:v>
                </c:pt>
                <c:pt idx="21">
                  <c:v>8.0000000000000002E-3</c:v>
                </c:pt>
                <c:pt idx="22">
                  <c:v>1.7999999999999999E-2</c:v>
                </c:pt>
                <c:pt idx="23">
                  <c:v>3.5000000000000003E-2</c:v>
                </c:pt>
                <c:pt idx="24">
                  <c:v>5.3999999999999999E-2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0.114</c:v>
                </c:pt>
                <c:pt idx="28">
                  <c:v>0.13</c:v>
                </c:pt>
                <c:pt idx="29">
                  <c:v>0.14699999999999999</c:v>
                </c:pt>
                <c:pt idx="30">
                  <c:v>0.14699999999999999</c:v>
                </c:pt>
                <c:pt idx="31">
                  <c:v>0.158</c:v>
                </c:pt>
                <c:pt idx="32">
                  <c:v>0.17199999999999999</c:v>
                </c:pt>
                <c:pt idx="33">
                  <c:v>0.185</c:v>
                </c:pt>
                <c:pt idx="34">
                  <c:v>0.19700000000000001</c:v>
                </c:pt>
                <c:pt idx="35">
                  <c:v>0.20399999999999999</c:v>
                </c:pt>
                <c:pt idx="36">
                  <c:v>0.19900000000000001</c:v>
                </c:pt>
                <c:pt idx="37">
                  <c:v>0.20899999999999999</c:v>
                </c:pt>
                <c:pt idx="38">
                  <c:v>0.217</c:v>
                </c:pt>
                <c:pt idx="39">
                  <c:v>0.22500000000000001</c:v>
                </c:pt>
                <c:pt idx="40">
                  <c:v>0.22500000000000001</c:v>
                </c:pt>
                <c:pt idx="41">
                  <c:v>0.23300000000000001</c:v>
                </c:pt>
                <c:pt idx="42">
                  <c:v>0.23799999999999999</c:v>
                </c:pt>
                <c:pt idx="43">
                  <c:v>0.24199999999999999</c:v>
                </c:pt>
                <c:pt idx="44">
                  <c:v>0.246</c:v>
                </c:pt>
                <c:pt idx="45">
                  <c:v>0.249</c:v>
                </c:pt>
                <c:pt idx="46">
                  <c:v>0.25</c:v>
                </c:pt>
                <c:pt idx="47">
                  <c:v>0.251</c:v>
                </c:pt>
                <c:pt idx="48">
                  <c:v>0.251</c:v>
                </c:pt>
                <c:pt idx="49">
                  <c:v>0.253</c:v>
                </c:pt>
                <c:pt idx="50">
                  <c:v>0.25900000000000001</c:v>
                </c:pt>
                <c:pt idx="51">
                  <c:v>0.27800000000000002</c:v>
                </c:pt>
                <c:pt idx="52">
                  <c:v>0.28699999999999998</c:v>
                </c:pt>
                <c:pt idx="53">
                  <c:v>0.30599999999999999</c:v>
                </c:pt>
                <c:pt idx="54">
                  <c:v>0.33600000000000002</c:v>
                </c:pt>
                <c:pt idx="55">
                  <c:v>0.36699999999999999</c:v>
                </c:pt>
                <c:pt idx="56">
                  <c:v>0.40799999999999997</c:v>
                </c:pt>
                <c:pt idx="57">
                  <c:v>0.45100000000000001</c:v>
                </c:pt>
                <c:pt idx="58">
                  <c:v>0.497</c:v>
                </c:pt>
                <c:pt idx="59">
                  <c:v>0.54900000000000004</c:v>
                </c:pt>
                <c:pt idx="60">
                  <c:v>0.59499999999999997</c:v>
                </c:pt>
                <c:pt idx="61">
                  <c:v>0.64400000000000002</c:v>
                </c:pt>
                <c:pt idx="62">
                  <c:v>0.68300000000000005</c:v>
                </c:pt>
                <c:pt idx="63">
                  <c:v>0.72899999999999998</c:v>
                </c:pt>
                <c:pt idx="64">
                  <c:v>0.77500000000000002</c:v>
                </c:pt>
                <c:pt idx="65">
                  <c:v>0.8</c:v>
                </c:pt>
                <c:pt idx="66">
                  <c:v>0.81499999999999995</c:v>
                </c:pt>
                <c:pt idx="67">
                  <c:v>0.83799999999999997</c:v>
                </c:pt>
                <c:pt idx="68">
                  <c:v>0.89800000000000002</c:v>
                </c:pt>
                <c:pt idx="69">
                  <c:v>0.88400000000000001</c:v>
                </c:pt>
                <c:pt idx="70">
                  <c:v>0.85799999999999998</c:v>
                </c:pt>
                <c:pt idx="71">
                  <c:v>0.84099999999999997</c:v>
                </c:pt>
                <c:pt idx="72">
                  <c:v>0.80700000000000005</c:v>
                </c:pt>
                <c:pt idx="73">
                  <c:v>0.82799999999999996</c:v>
                </c:pt>
                <c:pt idx="74">
                  <c:v>0.81</c:v>
                </c:pt>
                <c:pt idx="75">
                  <c:v>0.83699999999999997</c:v>
                </c:pt>
                <c:pt idx="76">
                  <c:v>0.94</c:v>
                </c:pt>
                <c:pt idx="77">
                  <c:v>1.07</c:v>
                </c:pt>
                <c:pt idx="78">
                  <c:v>1.242</c:v>
                </c:pt>
                <c:pt idx="79">
                  <c:v>1.41</c:v>
                </c:pt>
                <c:pt idx="80">
                  <c:v>1.619</c:v>
                </c:pt>
                <c:pt idx="81">
                  <c:v>1.798</c:v>
                </c:pt>
                <c:pt idx="82">
                  <c:v>1.9510000000000001</c:v>
                </c:pt>
                <c:pt idx="83">
                  <c:v>2.0939999999999999</c:v>
                </c:pt>
                <c:pt idx="84">
                  <c:v>2.2280000000000002</c:v>
                </c:pt>
                <c:pt idx="85">
                  <c:v>2.34</c:v>
                </c:pt>
                <c:pt idx="86">
                  <c:v>2.4239999999999999</c:v>
                </c:pt>
                <c:pt idx="87">
                  <c:v>2.4750000000000001</c:v>
                </c:pt>
                <c:pt idx="88">
                  <c:v>2.4940000000000002</c:v>
                </c:pt>
                <c:pt idx="89">
                  <c:v>2.4910000000000001</c:v>
                </c:pt>
                <c:pt idx="90">
                  <c:v>2.4329999999999998</c:v>
                </c:pt>
                <c:pt idx="91">
                  <c:v>2.3570000000000002</c:v>
                </c:pt>
                <c:pt idx="92">
                  <c:v>2.1989999999999998</c:v>
                </c:pt>
                <c:pt idx="93">
                  <c:v>2.012</c:v>
                </c:pt>
                <c:pt idx="94">
                  <c:v>1.794</c:v>
                </c:pt>
                <c:pt idx="95">
                  <c:v>1.613</c:v>
                </c:pt>
                <c:pt idx="96">
                  <c:v>1.5069999999999999</c:v>
                </c:pt>
                <c:pt idx="97">
                  <c:v>1.5760000000000001</c:v>
                </c:pt>
                <c:pt idx="98">
                  <c:v>1.75</c:v>
                </c:pt>
                <c:pt idx="99">
                  <c:v>2.008</c:v>
                </c:pt>
                <c:pt idx="100">
                  <c:v>2.3130000000000002</c:v>
                </c:pt>
                <c:pt idx="101">
                  <c:v>2.6389999999999998</c:v>
                </c:pt>
                <c:pt idx="102">
                  <c:v>2.9609999999999999</c:v>
                </c:pt>
                <c:pt idx="103">
                  <c:v>3.2530000000000001</c:v>
                </c:pt>
                <c:pt idx="104">
                  <c:v>3.5590000000000002</c:v>
                </c:pt>
                <c:pt idx="105">
                  <c:v>3.839</c:v>
                </c:pt>
                <c:pt idx="106">
                  <c:v>4.0739999999999998</c:v>
                </c:pt>
                <c:pt idx="107">
                  <c:v>4.2770000000000001</c:v>
                </c:pt>
                <c:pt idx="108">
                  <c:v>4.431</c:v>
                </c:pt>
                <c:pt idx="109">
                  <c:v>4.524</c:v>
                </c:pt>
                <c:pt idx="110">
                  <c:v>4.556</c:v>
                </c:pt>
                <c:pt idx="111">
                  <c:v>4.5250000000000004</c:v>
                </c:pt>
                <c:pt idx="112">
                  <c:v>4.4089999999999998</c:v>
                </c:pt>
                <c:pt idx="113">
                  <c:v>4.218</c:v>
                </c:pt>
                <c:pt idx="114">
                  <c:v>3.97</c:v>
                </c:pt>
                <c:pt idx="115">
                  <c:v>3.613</c:v>
                </c:pt>
                <c:pt idx="116">
                  <c:v>3.21</c:v>
                </c:pt>
                <c:pt idx="117">
                  <c:v>2.7879999999999998</c:v>
                </c:pt>
                <c:pt idx="118">
                  <c:v>2.4209999999999998</c:v>
                </c:pt>
                <c:pt idx="119">
                  <c:v>2.234</c:v>
                </c:pt>
                <c:pt idx="120">
                  <c:v>2.2919999999999998</c:v>
                </c:pt>
                <c:pt idx="121">
                  <c:v>2.5710000000000002</c:v>
                </c:pt>
                <c:pt idx="122">
                  <c:v>2.984</c:v>
                </c:pt>
                <c:pt idx="123">
                  <c:v>3.4319999999999999</c:v>
                </c:pt>
                <c:pt idx="124">
                  <c:v>3.9140000000000001</c:v>
                </c:pt>
                <c:pt idx="125">
                  <c:v>4.4169999999999998</c:v>
                </c:pt>
                <c:pt idx="126">
                  <c:v>4.8979999999999997</c:v>
                </c:pt>
                <c:pt idx="127">
                  <c:v>5.3659999999999997</c:v>
                </c:pt>
                <c:pt idx="128">
                  <c:v>5.7610000000000001</c:v>
                </c:pt>
                <c:pt idx="129">
                  <c:v>6.1230000000000002</c:v>
                </c:pt>
                <c:pt idx="130">
                  <c:v>6.4349999999999996</c:v>
                </c:pt>
                <c:pt idx="131">
                  <c:v>6.6619999999999999</c:v>
                </c:pt>
                <c:pt idx="132">
                  <c:v>6.8040000000000003</c:v>
                </c:pt>
                <c:pt idx="133">
                  <c:v>6.8570000000000002</c:v>
                </c:pt>
                <c:pt idx="134">
                  <c:v>6.8230000000000004</c:v>
                </c:pt>
                <c:pt idx="135">
                  <c:v>6.6639999999999997</c:v>
                </c:pt>
                <c:pt idx="136">
                  <c:v>6.4050000000000002</c:v>
                </c:pt>
                <c:pt idx="137">
                  <c:v>6.0359999999999996</c:v>
                </c:pt>
                <c:pt idx="138">
                  <c:v>5.5650000000000004</c:v>
                </c:pt>
                <c:pt idx="139">
                  <c:v>5.0220000000000002</c:v>
                </c:pt>
                <c:pt idx="140">
                  <c:v>4.42</c:v>
                </c:pt>
                <c:pt idx="141">
                  <c:v>3.879</c:v>
                </c:pt>
                <c:pt idx="142">
                  <c:v>3.524</c:v>
                </c:pt>
                <c:pt idx="143">
                  <c:v>3.4660000000000002</c:v>
                </c:pt>
                <c:pt idx="144">
                  <c:v>3.677</c:v>
                </c:pt>
                <c:pt idx="145">
                  <c:v>4.0730000000000004</c:v>
                </c:pt>
                <c:pt idx="146">
                  <c:v>4.5599999999999996</c:v>
                </c:pt>
                <c:pt idx="147">
                  <c:v>5.1219999999999999</c:v>
                </c:pt>
                <c:pt idx="148">
                  <c:v>5.7960000000000003</c:v>
                </c:pt>
                <c:pt idx="149">
                  <c:v>6.375</c:v>
                </c:pt>
                <c:pt idx="150">
                  <c:v>6.97</c:v>
                </c:pt>
                <c:pt idx="151">
                  <c:v>7.5049999999999999</c:v>
                </c:pt>
                <c:pt idx="152">
                  <c:v>8.0289999999999999</c:v>
                </c:pt>
                <c:pt idx="153">
                  <c:v>8.4670000000000005</c:v>
                </c:pt>
                <c:pt idx="154">
                  <c:v>8.8279999999999994</c:v>
                </c:pt>
                <c:pt idx="155">
                  <c:v>9.0660000000000007</c:v>
                </c:pt>
                <c:pt idx="156">
                  <c:v>9.2249999999999996</c:v>
                </c:pt>
                <c:pt idx="157">
                  <c:v>9.2620000000000005</c:v>
                </c:pt>
                <c:pt idx="158">
                  <c:v>9.1739999999999995</c:v>
                </c:pt>
                <c:pt idx="159">
                  <c:v>8.9619999999999997</c:v>
                </c:pt>
                <c:pt idx="160">
                  <c:v>8.6340000000000003</c:v>
                </c:pt>
                <c:pt idx="161">
                  <c:v>8.2029999999999994</c:v>
                </c:pt>
                <c:pt idx="162">
                  <c:v>7.5810000000000004</c:v>
                </c:pt>
                <c:pt idx="163">
                  <c:v>6.9370000000000003</c:v>
                </c:pt>
                <c:pt idx="164">
                  <c:v>6.2359999999999998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20-4E84-8422-9F840F757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266415"/>
        <c:axId val="856262575"/>
      </c:scatterChart>
      <c:valAx>
        <c:axId val="8562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62575"/>
        <c:crosses val="autoZero"/>
        <c:crossBetween val="midCat"/>
      </c:valAx>
      <c:valAx>
        <c:axId val="8562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6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灯丝!$B$1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灯丝!$A$2:$A$166</c:f>
              <c:numCache>
                <c:formatCode>0.0_ 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xVal>
          <c:yVal>
            <c:numRef>
              <c:f>灯丝!$B$2:$B$166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1E-3</c:v>
                </c:pt>
                <c:pt idx="21">
                  <c:v>7.0000000000000001E-3</c:v>
                </c:pt>
                <c:pt idx="22">
                  <c:v>1.6E-2</c:v>
                </c:pt>
                <c:pt idx="23">
                  <c:v>0.03</c:v>
                </c:pt>
                <c:pt idx="24">
                  <c:v>4.3999999999999997E-2</c:v>
                </c:pt>
                <c:pt idx="25">
                  <c:v>5.6000000000000001E-2</c:v>
                </c:pt>
                <c:pt idx="26">
                  <c:v>7.1999999999999995E-2</c:v>
                </c:pt>
                <c:pt idx="27">
                  <c:v>8.4000000000000005E-2</c:v>
                </c:pt>
                <c:pt idx="28">
                  <c:v>9.8000000000000004E-2</c:v>
                </c:pt>
                <c:pt idx="29">
                  <c:v>0.108</c:v>
                </c:pt>
                <c:pt idx="30">
                  <c:v>0.10100000000000001</c:v>
                </c:pt>
                <c:pt idx="31">
                  <c:v>0.112</c:v>
                </c:pt>
                <c:pt idx="32">
                  <c:v>0.11700000000000001</c:v>
                </c:pt>
                <c:pt idx="33">
                  <c:v>0.127</c:v>
                </c:pt>
                <c:pt idx="34">
                  <c:v>0.13600000000000001</c:v>
                </c:pt>
                <c:pt idx="35">
                  <c:v>0.14399999999999999</c:v>
                </c:pt>
                <c:pt idx="36">
                  <c:v>0.151</c:v>
                </c:pt>
                <c:pt idx="37">
                  <c:v>0.157</c:v>
                </c:pt>
                <c:pt idx="38">
                  <c:v>0.16200000000000001</c:v>
                </c:pt>
                <c:pt idx="39">
                  <c:v>0.16600000000000001</c:v>
                </c:pt>
                <c:pt idx="40">
                  <c:v>0.17100000000000001</c:v>
                </c:pt>
                <c:pt idx="41">
                  <c:v>0.17399999999999999</c:v>
                </c:pt>
                <c:pt idx="42">
                  <c:v>0.17499999999999999</c:v>
                </c:pt>
                <c:pt idx="43">
                  <c:v>0.17499999999999999</c:v>
                </c:pt>
                <c:pt idx="44">
                  <c:v>0.17399999999999999</c:v>
                </c:pt>
                <c:pt idx="45">
                  <c:v>0.17299999999999999</c:v>
                </c:pt>
                <c:pt idx="46">
                  <c:v>0.17100000000000001</c:v>
                </c:pt>
                <c:pt idx="47">
                  <c:v>0.16900000000000001</c:v>
                </c:pt>
                <c:pt idx="48">
                  <c:v>0.16800000000000001</c:v>
                </c:pt>
                <c:pt idx="49">
                  <c:v>0.16600000000000001</c:v>
                </c:pt>
                <c:pt idx="50">
                  <c:v>0.16700000000000001</c:v>
                </c:pt>
                <c:pt idx="51">
                  <c:v>0.17</c:v>
                </c:pt>
                <c:pt idx="52">
                  <c:v>0.182</c:v>
                </c:pt>
                <c:pt idx="53">
                  <c:v>0.192</c:v>
                </c:pt>
                <c:pt idx="54">
                  <c:v>0.20899999999999999</c:v>
                </c:pt>
                <c:pt idx="55">
                  <c:v>0.22600000000000001</c:v>
                </c:pt>
                <c:pt idx="56">
                  <c:v>0.246</c:v>
                </c:pt>
                <c:pt idx="57">
                  <c:v>0.26900000000000002</c:v>
                </c:pt>
                <c:pt idx="58">
                  <c:v>0.29399999999999998</c:v>
                </c:pt>
                <c:pt idx="59">
                  <c:v>0.35899999999999999</c:v>
                </c:pt>
                <c:pt idx="60">
                  <c:v>0.38300000000000001</c:v>
                </c:pt>
                <c:pt idx="61">
                  <c:v>0.40600000000000003</c:v>
                </c:pt>
                <c:pt idx="62">
                  <c:v>0.42699999999999999</c:v>
                </c:pt>
                <c:pt idx="63">
                  <c:v>0.44400000000000001</c:v>
                </c:pt>
                <c:pt idx="64">
                  <c:v>0.49199999999999999</c:v>
                </c:pt>
                <c:pt idx="65">
                  <c:v>0.503</c:v>
                </c:pt>
                <c:pt idx="66">
                  <c:v>0.50700000000000001</c:v>
                </c:pt>
                <c:pt idx="67">
                  <c:v>0.50600000000000001</c:v>
                </c:pt>
                <c:pt idx="68">
                  <c:v>0.496</c:v>
                </c:pt>
                <c:pt idx="69">
                  <c:v>0.48399999999999999</c:v>
                </c:pt>
                <c:pt idx="70">
                  <c:v>0.46800000000000003</c:v>
                </c:pt>
                <c:pt idx="71">
                  <c:v>0.44500000000000001</c:v>
                </c:pt>
                <c:pt idx="72">
                  <c:v>0.42499999999999999</c:v>
                </c:pt>
                <c:pt idx="73">
                  <c:v>0.41199999999999998</c:v>
                </c:pt>
                <c:pt idx="74">
                  <c:v>0.40100000000000002</c:v>
                </c:pt>
                <c:pt idx="75">
                  <c:v>0.40200000000000002</c:v>
                </c:pt>
                <c:pt idx="76">
                  <c:v>0.433</c:v>
                </c:pt>
                <c:pt idx="77">
                  <c:v>0.48299999999999998</c:v>
                </c:pt>
                <c:pt idx="78">
                  <c:v>0.6</c:v>
                </c:pt>
                <c:pt idx="79">
                  <c:v>0.68899999999999995</c:v>
                </c:pt>
                <c:pt idx="80">
                  <c:v>0.79</c:v>
                </c:pt>
                <c:pt idx="81">
                  <c:v>0.879</c:v>
                </c:pt>
                <c:pt idx="82">
                  <c:v>0.97699999999999998</c:v>
                </c:pt>
                <c:pt idx="83">
                  <c:v>1.0620000000000001</c:v>
                </c:pt>
                <c:pt idx="84">
                  <c:v>1.133</c:v>
                </c:pt>
                <c:pt idx="85">
                  <c:v>1.1970000000000001</c:v>
                </c:pt>
                <c:pt idx="86">
                  <c:v>1.254</c:v>
                </c:pt>
                <c:pt idx="87">
                  <c:v>1.385</c:v>
                </c:pt>
                <c:pt idx="88">
                  <c:v>1.3879999999999999</c:v>
                </c:pt>
                <c:pt idx="89">
                  <c:v>1.3680000000000001</c:v>
                </c:pt>
                <c:pt idx="90">
                  <c:v>1.331</c:v>
                </c:pt>
                <c:pt idx="91">
                  <c:v>1.264</c:v>
                </c:pt>
                <c:pt idx="92">
                  <c:v>1.19</c:v>
                </c:pt>
                <c:pt idx="93">
                  <c:v>1.089</c:v>
                </c:pt>
                <c:pt idx="94">
                  <c:v>0.96899999999999997</c:v>
                </c:pt>
                <c:pt idx="95">
                  <c:v>0.87</c:v>
                </c:pt>
                <c:pt idx="96">
                  <c:v>0.81899999999999995</c:v>
                </c:pt>
                <c:pt idx="97">
                  <c:v>0.81499999999999995</c:v>
                </c:pt>
                <c:pt idx="98">
                  <c:v>0.88</c:v>
                </c:pt>
                <c:pt idx="99">
                  <c:v>1.018</c:v>
                </c:pt>
                <c:pt idx="100">
                  <c:v>1.206</c:v>
                </c:pt>
                <c:pt idx="101">
                  <c:v>1.4079999999999999</c:v>
                </c:pt>
                <c:pt idx="102">
                  <c:v>1.6020000000000001</c:v>
                </c:pt>
                <c:pt idx="103">
                  <c:v>1.804</c:v>
                </c:pt>
                <c:pt idx="104">
                  <c:v>1.9790000000000001</c:v>
                </c:pt>
                <c:pt idx="105">
                  <c:v>2.153</c:v>
                </c:pt>
                <c:pt idx="106">
                  <c:v>2.29</c:v>
                </c:pt>
                <c:pt idx="107">
                  <c:v>2.423</c:v>
                </c:pt>
                <c:pt idx="108">
                  <c:v>2.5099999999999998</c:v>
                </c:pt>
                <c:pt idx="109">
                  <c:v>2.569</c:v>
                </c:pt>
                <c:pt idx="110">
                  <c:v>2.5870000000000002</c:v>
                </c:pt>
                <c:pt idx="111">
                  <c:v>2.5680000000000001</c:v>
                </c:pt>
                <c:pt idx="112">
                  <c:v>2.5099999999999998</c:v>
                </c:pt>
                <c:pt idx="113">
                  <c:v>2.403</c:v>
                </c:pt>
                <c:pt idx="114">
                  <c:v>2.2490000000000001</c:v>
                </c:pt>
                <c:pt idx="115">
                  <c:v>2.0459999999999998</c:v>
                </c:pt>
                <c:pt idx="116">
                  <c:v>1.8320000000000001</c:v>
                </c:pt>
                <c:pt idx="117">
                  <c:v>1.593</c:v>
                </c:pt>
                <c:pt idx="118">
                  <c:v>1.3859999999999999</c:v>
                </c:pt>
                <c:pt idx="119">
                  <c:v>1.276</c:v>
                </c:pt>
                <c:pt idx="120">
                  <c:v>1.298</c:v>
                </c:pt>
                <c:pt idx="121">
                  <c:v>1.4410000000000001</c:v>
                </c:pt>
                <c:pt idx="122">
                  <c:v>1.6779999999999999</c:v>
                </c:pt>
                <c:pt idx="123">
                  <c:v>1.9550000000000001</c:v>
                </c:pt>
                <c:pt idx="124">
                  <c:v>2.25</c:v>
                </c:pt>
                <c:pt idx="125">
                  <c:v>2.5489999999999999</c:v>
                </c:pt>
                <c:pt idx="126">
                  <c:v>2.85</c:v>
                </c:pt>
                <c:pt idx="127">
                  <c:v>3.12</c:v>
                </c:pt>
                <c:pt idx="128">
                  <c:v>3.3570000000000002</c:v>
                </c:pt>
                <c:pt idx="129">
                  <c:v>3.5659999999999998</c:v>
                </c:pt>
                <c:pt idx="130">
                  <c:v>3.7349999999999999</c:v>
                </c:pt>
                <c:pt idx="131">
                  <c:v>3.8519999999999999</c:v>
                </c:pt>
                <c:pt idx="132">
                  <c:v>3.9329999999999998</c:v>
                </c:pt>
                <c:pt idx="133">
                  <c:v>3.9580000000000002</c:v>
                </c:pt>
                <c:pt idx="134">
                  <c:v>3.9350000000000001</c:v>
                </c:pt>
                <c:pt idx="135">
                  <c:v>3.8460000000000001</c:v>
                </c:pt>
                <c:pt idx="136">
                  <c:v>3.7040000000000002</c:v>
                </c:pt>
                <c:pt idx="137">
                  <c:v>3.4729999999999999</c:v>
                </c:pt>
                <c:pt idx="138">
                  <c:v>3.1960000000000002</c:v>
                </c:pt>
                <c:pt idx="139">
                  <c:v>2.8759999999999999</c:v>
                </c:pt>
                <c:pt idx="140">
                  <c:v>2.5249999999999999</c:v>
                </c:pt>
                <c:pt idx="141">
                  <c:v>2.2080000000000002</c:v>
                </c:pt>
                <c:pt idx="142">
                  <c:v>1.9970000000000001</c:v>
                </c:pt>
                <c:pt idx="143">
                  <c:v>1.9319999999999999</c:v>
                </c:pt>
                <c:pt idx="144">
                  <c:v>2.0649999999999999</c:v>
                </c:pt>
                <c:pt idx="145">
                  <c:v>2.2959999999999998</c:v>
                </c:pt>
                <c:pt idx="146">
                  <c:v>2.6219999999999999</c:v>
                </c:pt>
                <c:pt idx="147">
                  <c:v>2.9609999999999999</c:v>
                </c:pt>
                <c:pt idx="148">
                  <c:v>3.3340000000000001</c:v>
                </c:pt>
                <c:pt idx="149">
                  <c:v>3.6930000000000001</c:v>
                </c:pt>
                <c:pt idx="150">
                  <c:v>4.0519999999999996</c:v>
                </c:pt>
                <c:pt idx="151">
                  <c:v>4.3739999999999997</c:v>
                </c:pt>
                <c:pt idx="152">
                  <c:v>4.6719999999999997</c:v>
                </c:pt>
                <c:pt idx="153">
                  <c:v>4.9219999999999997</c:v>
                </c:pt>
                <c:pt idx="154">
                  <c:v>5.1310000000000002</c:v>
                </c:pt>
                <c:pt idx="155">
                  <c:v>5.2720000000000002</c:v>
                </c:pt>
                <c:pt idx="156">
                  <c:v>5.3540000000000001</c:v>
                </c:pt>
                <c:pt idx="157">
                  <c:v>5.3639999999999999</c:v>
                </c:pt>
                <c:pt idx="158">
                  <c:v>5.3070000000000004</c:v>
                </c:pt>
                <c:pt idx="159">
                  <c:v>5.181</c:v>
                </c:pt>
                <c:pt idx="160">
                  <c:v>4.9610000000000003</c:v>
                </c:pt>
                <c:pt idx="161">
                  <c:v>4.7050000000000001</c:v>
                </c:pt>
                <c:pt idx="162">
                  <c:v>4.343</c:v>
                </c:pt>
                <c:pt idx="163">
                  <c:v>3.9420000000000002</c:v>
                </c:pt>
                <c:pt idx="164">
                  <c:v>3.5510000000000002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99-4BCE-80AF-7010CC786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304335"/>
        <c:axId val="856305775"/>
      </c:scatterChart>
      <c:valAx>
        <c:axId val="85630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305775"/>
        <c:crosses val="autoZero"/>
        <c:crossBetween val="midCat"/>
      </c:valAx>
      <c:valAx>
        <c:axId val="8563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30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栅极!$B$1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栅极!$A$2:$A$166</c:f>
              <c:numCache>
                <c:formatCode>0.0_ 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xVal>
          <c:yVal>
            <c:numRef>
              <c:f>栅极!$B$2:$B$166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1.0999999999999999E-2</c:v>
                </c:pt>
                <c:pt idx="22">
                  <c:v>2.5999999999999999E-2</c:v>
                </c:pt>
                <c:pt idx="23">
                  <c:v>4.5999999999999999E-2</c:v>
                </c:pt>
                <c:pt idx="24">
                  <c:v>6.5000000000000002E-2</c:v>
                </c:pt>
                <c:pt idx="25">
                  <c:v>5.6000000000000001E-2</c:v>
                </c:pt>
                <c:pt idx="26">
                  <c:v>7.9000000000000001E-2</c:v>
                </c:pt>
                <c:pt idx="27">
                  <c:v>0.104</c:v>
                </c:pt>
                <c:pt idx="28">
                  <c:v>4.7E-2</c:v>
                </c:pt>
                <c:pt idx="29">
                  <c:v>6.2E-2</c:v>
                </c:pt>
                <c:pt idx="30">
                  <c:v>7.9000000000000001E-2</c:v>
                </c:pt>
                <c:pt idx="31">
                  <c:v>9.6000000000000002E-2</c:v>
                </c:pt>
                <c:pt idx="32">
                  <c:v>0.113</c:v>
                </c:pt>
                <c:pt idx="33">
                  <c:v>0.13</c:v>
                </c:pt>
                <c:pt idx="34">
                  <c:v>0.14599999999999999</c:v>
                </c:pt>
                <c:pt idx="35">
                  <c:v>0.158</c:v>
                </c:pt>
                <c:pt idx="36">
                  <c:v>0.17199999999999999</c:v>
                </c:pt>
                <c:pt idx="37">
                  <c:v>0.184</c:v>
                </c:pt>
                <c:pt idx="38">
                  <c:v>0.19700000000000001</c:v>
                </c:pt>
                <c:pt idx="39">
                  <c:v>0.20699999999999999</c:v>
                </c:pt>
                <c:pt idx="40">
                  <c:v>0.20799999999999999</c:v>
                </c:pt>
                <c:pt idx="41">
                  <c:v>0.217</c:v>
                </c:pt>
                <c:pt idx="42">
                  <c:v>0.22600000000000001</c:v>
                </c:pt>
                <c:pt idx="43">
                  <c:v>0.23300000000000001</c:v>
                </c:pt>
                <c:pt idx="44">
                  <c:v>0.23899999999999999</c:v>
                </c:pt>
                <c:pt idx="45">
                  <c:v>0.24299999999999999</c:v>
                </c:pt>
                <c:pt idx="46">
                  <c:v>0.246</c:v>
                </c:pt>
                <c:pt idx="47">
                  <c:v>0.247</c:v>
                </c:pt>
                <c:pt idx="48">
                  <c:v>0.25</c:v>
                </c:pt>
                <c:pt idx="49">
                  <c:v>0.249</c:v>
                </c:pt>
                <c:pt idx="50">
                  <c:v>0.251</c:v>
                </c:pt>
                <c:pt idx="51">
                  <c:v>0.27400000000000002</c:v>
                </c:pt>
                <c:pt idx="52">
                  <c:v>0.28599999999999998</c:v>
                </c:pt>
                <c:pt idx="53">
                  <c:v>0.30299999999999999</c:v>
                </c:pt>
                <c:pt idx="54">
                  <c:v>0.32700000000000001</c:v>
                </c:pt>
                <c:pt idx="55">
                  <c:v>0.436</c:v>
                </c:pt>
                <c:pt idx="56">
                  <c:v>0.47499999999999998</c:v>
                </c:pt>
                <c:pt idx="57">
                  <c:v>0.55200000000000005</c:v>
                </c:pt>
                <c:pt idx="58">
                  <c:v>0.60199999999999998</c:v>
                </c:pt>
                <c:pt idx="59">
                  <c:v>0.65100000000000002</c:v>
                </c:pt>
                <c:pt idx="60">
                  <c:v>0.70499999999999996</c:v>
                </c:pt>
                <c:pt idx="61">
                  <c:v>0.751</c:v>
                </c:pt>
                <c:pt idx="62">
                  <c:v>0.79600000000000004</c:v>
                </c:pt>
                <c:pt idx="63">
                  <c:v>0.83699999999999997</c:v>
                </c:pt>
                <c:pt idx="64">
                  <c:v>0.872</c:v>
                </c:pt>
                <c:pt idx="65">
                  <c:v>0.91</c:v>
                </c:pt>
                <c:pt idx="66">
                  <c:v>0.99099999999999999</c:v>
                </c:pt>
                <c:pt idx="67">
                  <c:v>0.996</c:v>
                </c:pt>
                <c:pt idx="68">
                  <c:v>0.995</c:v>
                </c:pt>
                <c:pt idx="69">
                  <c:v>0.97399999999999998</c:v>
                </c:pt>
                <c:pt idx="70">
                  <c:v>0.95599999999999996</c:v>
                </c:pt>
                <c:pt idx="71">
                  <c:v>0.91100000000000003</c:v>
                </c:pt>
                <c:pt idx="72">
                  <c:v>0.88700000000000001</c:v>
                </c:pt>
                <c:pt idx="73">
                  <c:v>0.83899999999999997</c:v>
                </c:pt>
                <c:pt idx="74">
                  <c:v>0.83299999999999996</c:v>
                </c:pt>
                <c:pt idx="75">
                  <c:v>0.85799999999999998</c:v>
                </c:pt>
                <c:pt idx="76">
                  <c:v>0.95199999999999996</c:v>
                </c:pt>
                <c:pt idx="77">
                  <c:v>1.105</c:v>
                </c:pt>
                <c:pt idx="78">
                  <c:v>1.268</c:v>
                </c:pt>
                <c:pt idx="79">
                  <c:v>1.4530000000000001</c:v>
                </c:pt>
                <c:pt idx="80">
                  <c:v>1.673</c:v>
                </c:pt>
                <c:pt idx="81">
                  <c:v>1.8640000000000001</c:v>
                </c:pt>
                <c:pt idx="82">
                  <c:v>2.0489999999999999</c:v>
                </c:pt>
                <c:pt idx="83">
                  <c:v>2.2709999999999999</c:v>
                </c:pt>
                <c:pt idx="84">
                  <c:v>2.415</c:v>
                </c:pt>
                <c:pt idx="85">
                  <c:v>2.5270000000000001</c:v>
                </c:pt>
                <c:pt idx="86">
                  <c:v>2.621</c:v>
                </c:pt>
                <c:pt idx="87">
                  <c:v>2.7240000000000002</c:v>
                </c:pt>
                <c:pt idx="88">
                  <c:v>2.7360000000000002</c:v>
                </c:pt>
                <c:pt idx="89">
                  <c:v>2.7120000000000002</c:v>
                </c:pt>
                <c:pt idx="90">
                  <c:v>2.637</c:v>
                </c:pt>
                <c:pt idx="91">
                  <c:v>2.524</c:v>
                </c:pt>
                <c:pt idx="92">
                  <c:v>2.3519999999999999</c:v>
                </c:pt>
                <c:pt idx="93">
                  <c:v>2.173</c:v>
                </c:pt>
                <c:pt idx="94">
                  <c:v>1.9370000000000001</c:v>
                </c:pt>
                <c:pt idx="95">
                  <c:v>1.7549999999999999</c:v>
                </c:pt>
                <c:pt idx="96">
                  <c:v>1.6140000000000001</c:v>
                </c:pt>
                <c:pt idx="97">
                  <c:v>1.639</c:v>
                </c:pt>
                <c:pt idx="98">
                  <c:v>1.8140000000000001</c:v>
                </c:pt>
                <c:pt idx="99">
                  <c:v>2.0910000000000002</c:v>
                </c:pt>
                <c:pt idx="100">
                  <c:v>2.44</c:v>
                </c:pt>
                <c:pt idx="101">
                  <c:v>2.8220000000000001</c:v>
                </c:pt>
                <c:pt idx="102">
                  <c:v>3.2080000000000002</c:v>
                </c:pt>
                <c:pt idx="103">
                  <c:v>3.5670000000000002</c:v>
                </c:pt>
                <c:pt idx="104">
                  <c:v>3.9089999999999998</c:v>
                </c:pt>
                <c:pt idx="105">
                  <c:v>4.2270000000000003</c:v>
                </c:pt>
                <c:pt idx="106">
                  <c:v>4.4880000000000004</c:v>
                </c:pt>
                <c:pt idx="107">
                  <c:v>4.7110000000000003</c:v>
                </c:pt>
                <c:pt idx="108">
                  <c:v>4.8710000000000004</c:v>
                </c:pt>
                <c:pt idx="109">
                  <c:v>4.968</c:v>
                </c:pt>
                <c:pt idx="110">
                  <c:v>5.0090000000000003</c:v>
                </c:pt>
                <c:pt idx="111">
                  <c:v>4.9710000000000001</c:v>
                </c:pt>
                <c:pt idx="112">
                  <c:v>4.8650000000000002</c:v>
                </c:pt>
                <c:pt idx="113">
                  <c:v>4.665</c:v>
                </c:pt>
                <c:pt idx="114">
                  <c:v>4.3710000000000004</c:v>
                </c:pt>
                <c:pt idx="115">
                  <c:v>3.9710000000000001</c:v>
                </c:pt>
                <c:pt idx="116">
                  <c:v>3.5539999999999998</c:v>
                </c:pt>
                <c:pt idx="117">
                  <c:v>3.0630000000000002</c:v>
                </c:pt>
                <c:pt idx="118">
                  <c:v>2.673</c:v>
                </c:pt>
                <c:pt idx="119">
                  <c:v>2.4990000000000001</c:v>
                </c:pt>
                <c:pt idx="120">
                  <c:v>2.601</c:v>
                </c:pt>
                <c:pt idx="121">
                  <c:v>2.8959999999999999</c:v>
                </c:pt>
                <c:pt idx="122">
                  <c:v>3.34</c:v>
                </c:pt>
                <c:pt idx="123">
                  <c:v>3.891</c:v>
                </c:pt>
                <c:pt idx="124">
                  <c:v>4.4370000000000003</c:v>
                </c:pt>
                <c:pt idx="125">
                  <c:v>4.9889999999999999</c:v>
                </c:pt>
                <c:pt idx="126">
                  <c:v>5.476</c:v>
                </c:pt>
                <c:pt idx="127">
                  <c:v>5.9809999999999999</c:v>
                </c:pt>
                <c:pt idx="128">
                  <c:v>6.4560000000000004</c:v>
                </c:pt>
                <c:pt idx="129">
                  <c:v>6.8330000000000002</c:v>
                </c:pt>
                <c:pt idx="130">
                  <c:v>7.1660000000000004</c:v>
                </c:pt>
                <c:pt idx="131">
                  <c:v>7.4180000000000001</c:v>
                </c:pt>
                <c:pt idx="132">
                  <c:v>7.5670000000000002</c:v>
                </c:pt>
                <c:pt idx="133">
                  <c:v>7.6139999999999999</c:v>
                </c:pt>
                <c:pt idx="134">
                  <c:v>7.5629999999999997</c:v>
                </c:pt>
                <c:pt idx="135">
                  <c:v>7.3780000000000001</c:v>
                </c:pt>
                <c:pt idx="136">
                  <c:v>7.0960000000000001</c:v>
                </c:pt>
                <c:pt idx="137">
                  <c:v>6.6680000000000001</c:v>
                </c:pt>
                <c:pt idx="138">
                  <c:v>6.1609999999999996</c:v>
                </c:pt>
                <c:pt idx="139">
                  <c:v>5.508</c:v>
                </c:pt>
                <c:pt idx="140">
                  <c:v>4.8929999999999998</c:v>
                </c:pt>
                <c:pt idx="141">
                  <c:v>4.2329999999999997</c:v>
                </c:pt>
                <c:pt idx="142">
                  <c:v>3.8740000000000001</c:v>
                </c:pt>
                <c:pt idx="143">
                  <c:v>3.8359999999999999</c:v>
                </c:pt>
                <c:pt idx="144">
                  <c:v>4.0739999999999998</c:v>
                </c:pt>
                <c:pt idx="145">
                  <c:v>4.5149999999999997</c:v>
                </c:pt>
                <c:pt idx="146">
                  <c:v>5.1310000000000002</c:v>
                </c:pt>
                <c:pt idx="147">
                  <c:v>5.7389999999999999</c:v>
                </c:pt>
                <c:pt idx="148">
                  <c:v>6.41</c:v>
                </c:pt>
                <c:pt idx="149">
                  <c:v>7.1130000000000004</c:v>
                </c:pt>
                <c:pt idx="150">
                  <c:v>7.7830000000000004</c:v>
                </c:pt>
                <c:pt idx="151">
                  <c:v>8.3889999999999993</c:v>
                </c:pt>
                <c:pt idx="152">
                  <c:v>8.9120000000000008</c:v>
                </c:pt>
                <c:pt idx="153">
                  <c:v>9.4309999999999992</c:v>
                </c:pt>
                <c:pt idx="154">
                  <c:v>9.7850000000000001</c:v>
                </c:pt>
                <c:pt idx="156">
                  <c:v>10.36</c:v>
                </c:pt>
                <c:pt idx="157">
                  <c:v>10.29</c:v>
                </c:pt>
                <c:pt idx="158">
                  <c:v>10.119999999999999</c:v>
                </c:pt>
                <c:pt idx="159">
                  <c:v>9.82</c:v>
                </c:pt>
                <c:pt idx="160">
                  <c:v>9.39</c:v>
                </c:pt>
                <c:pt idx="161">
                  <c:v>8.82</c:v>
                </c:pt>
                <c:pt idx="162">
                  <c:v>8.1300000000000008</c:v>
                </c:pt>
                <c:pt idx="163">
                  <c:v>7.37</c:v>
                </c:pt>
                <c:pt idx="164">
                  <c:v>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F-4824-96F3-747A2058E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85855"/>
        <c:axId val="176789695"/>
      </c:scatterChart>
      <c:valAx>
        <c:axId val="17678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789695"/>
        <c:crosses val="autoZero"/>
        <c:crossBetween val="midCat"/>
      </c:valAx>
      <c:valAx>
        <c:axId val="1767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7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栅极!$B$1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栅极!$A$2:$A$166</c:f>
              <c:numCache>
                <c:formatCode>0.0_ 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xVal>
          <c:yVal>
            <c:numRef>
              <c:f>栅极!$B$2:$B$166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1.0999999999999999E-2</c:v>
                </c:pt>
                <c:pt idx="22">
                  <c:v>2.5999999999999999E-2</c:v>
                </c:pt>
                <c:pt idx="23">
                  <c:v>4.5999999999999999E-2</c:v>
                </c:pt>
                <c:pt idx="24">
                  <c:v>6.5000000000000002E-2</c:v>
                </c:pt>
                <c:pt idx="25">
                  <c:v>5.6000000000000001E-2</c:v>
                </c:pt>
                <c:pt idx="26">
                  <c:v>7.9000000000000001E-2</c:v>
                </c:pt>
                <c:pt idx="27">
                  <c:v>0.104</c:v>
                </c:pt>
                <c:pt idx="28">
                  <c:v>4.7E-2</c:v>
                </c:pt>
                <c:pt idx="29">
                  <c:v>6.2E-2</c:v>
                </c:pt>
                <c:pt idx="30">
                  <c:v>7.9000000000000001E-2</c:v>
                </c:pt>
                <c:pt idx="31">
                  <c:v>9.6000000000000002E-2</c:v>
                </c:pt>
                <c:pt idx="32">
                  <c:v>0.113</c:v>
                </c:pt>
                <c:pt idx="33">
                  <c:v>0.13</c:v>
                </c:pt>
                <c:pt idx="34">
                  <c:v>0.14599999999999999</c:v>
                </c:pt>
                <c:pt idx="35">
                  <c:v>0.158</c:v>
                </c:pt>
                <c:pt idx="36">
                  <c:v>0.17199999999999999</c:v>
                </c:pt>
                <c:pt idx="37">
                  <c:v>0.184</c:v>
                </c:pt>
                <c:pt idx="38">
                  <c:v>0.19700000000000001</c:v>
                </c:pt>
                <c:pt idx="39">
                  <c:v>0.20699999999999999</c:v>
                </c:pt>
                <c:pt idx="40">
                  <c:v>0.20799999999999999</c:v>
                </c:pt>
                <c:pt idx="41">
                  <c:v>0.217</c:v>
                </c:pt>
                <c:pt idx="42">
                  <c:v>0.22600000000000001</c:v>
                </c:pt>
                <c:pt idx="43">
                  <c:v>0.23300000000000001</c:v>
                </c:pt>
                <c:pt idx="44">
                  <c:v>0.23899999999999999</c:v>
                </c:pt>
                <c:pt idx="45">
                  <c:v>0.24299999999999999</c:v>
                </c:pt>
                <c:pt idx="46">
                  <c:v>0.246</c:v>
                </c:pt>
                <c:pt idx="47">
                  <c:v>0.247</c:v>
                </c:pt>
                <c:pt idx="48">
                  <c:v>0.25</c:v>
                </c:pt>
                <c:pt idx="49">
                  <c:v>0.249</c:v>
                </c:pt>
                <c:pt idx="50">
                  <c:v>0.251</c:v>
                </c:pt>
                <c:pt idx="51">
                  <c:v>0.27400000000000002</c:v>
                </c:pt>
                <c:pt idx="52">
                  <c:v>0.28599999999999998</c:v>
                </c:pt>
                <c:pt idx="53">
                  <c:v>0.30299999999999999</c:v>
                </c:pt>
                <c:pt idx="54">
                  <c:v>0.32700000000000001</c:v>
                </c:pt>
                <c:pt idx="55">
                  <c:v>0.436</c:v>
                </c:pt>
                <c:pt idx="56">
                  <c:v>0.47499999999999998</c:v>
                </c:pt>
                <c:pt idx="57">
                  <c:v>0.55200000000000005</c:v>
                </c:pt>
                <c:pt idx="58">
                  <c:v>0.60199999999999998</c:v>
                </c:pt>
                <c:pt idx="59">
                  <c:v>0.65100000000000002</c:v>
                </c:pt>
                <c:pt idx="60">
                  <c:v>0.70499999999999996</c:v>
                </c:pt>
                <c:pt idx="61">
                  <c:v>0.751</c:v>
                </c:pt>
                <c:pt idx="62">
                  <c:v>0.79600000000000004</c:v>
                </c:pt>
                <c:pt idx="63">
                  <c:v>0.83699999999999997</c:v>
                </c:pt>
                <c:pt idx="64">
                  <c:v>0.872</c:v>
                </c:pt>
                <c:pt idx="65">
                  <c:v>0.91</c:v>
                </c:pt>
                <c:pt idx="66">
                  <c:v>0.99099999999999999</c:v>
                </c:pt>
                <c:pt idx="67">
                  <c:v>0.996</c:v>
                </c:pt>
                <c:pt idx="68">
                  <c:v>0.995</c:v>
                </c:pt>
                <c:pt idx="69">
                  <c:v>0.97399999999999998</c:v>
                </c:pt>
                <c:pt idx="70">
                  <c:v>0.95599999999999996</c:v>
                </c:pt>
                <c:pt idx="71">
                  <c:v>0.91100000000000003</c:v>
                </c:pt>
                <c:pt idx="72">
                  <c:v>0.88700000000000001</c:v>
                </c:pt>
                <c:pt idx="73">
                  <c:v>0.83899999999999997</c:v>
                </c:pt>
                <c:pt idx="74">
                  <c:v>0.83299999999999996</c:v>
                </c:pt>
                <c:pt idx="75">
                  <c:v>0.85799999999999998</c:v>
                </c:pt>
                <c:pt idx="76">
                  <c:v>0.95199999999999996</c:v>
                </c:pt>
                <c:pt idx="77">
                  <c:v>1.105</c:v>
                </c:pt>
                <c:pt idx="78">
                  <c:v>1.268</c:v>
                </c:pt>
                <c:pt idx="79">
                  <c:v>1.4530000000000001</c:v>
                </c:pt>
                <c:pt idx="80">
                  <c:v>1.673</c:v>
                </c:pt>
                <c:pt idx="81">
                  <c:v>1.8640000000000001</c:v>
                </c:pt>
                <c:pt idx="82">
                  <c:v>2.0489999999999999</c:v>
                </c:pt>
                <c:pt idx="83">
                  <c:v>2.2709999999999999</c:v>
                </c:pt>
                <c:pt idx="84">
                  <c:v>2.415</c:v>
                </c:pt>
                <c:pt idx="85">
                  <c:v>2.5270000000000001</c:v>
                </c:pt>
                <c:pt idx="86">
                  <c:v>2.621</c:v>
                </c:pt>
                <c:pt idx="87">
                  <c:v>2.7240000000000002</c:v>
                </c:pt>
                <c:pt idx="88">
                  <c:v>2.7360000000000002</c:v>
                </c:pt>
                <c:pt idx="89">
                  <c:v>2.7120000000000002</c:v>
                </c:pt>
                <c:pt idx="90">
                  <c:v>2.637</c:v>
                </c:pt>
                <c:pt idx="91">
                  <c:v>2.524</c:v>
                </c:pt>
                <c:pt idx="92">
                  <c:v>2.3519999999999999</c:v>
                </c:pt>
                <c:pt idx="93">
                  <c:v>2.173</c:v>
                </c:pt>
                <c:pt idx="94">
                  <c:v>1.9370000000000001</c:v>
                </c:pt>
                <c:pt idx="95">
                  <c:v>1.7549999999999999</c:v>
                </c:pt>
                <c:pt idx="96">
                  <c:v>1.6140000000000001</c:v>
                </c:pt>
                <c:pt idx="97">
                  <c:v>1.639</c:v>
                </c:pt>
                <c:pt idx="98">
                  <c:v>1.8140000000000001</c:v>
                </c:pt>
                <c:pt idx="99">
                  <c:v>2.0910000000000002</c:v>
                </c:pt>
                <c:pt idx="100">
                  <c:v>2.44</c:v>
                </c:pt>
                <c:pt idx="101">
                  <c:v>2.8220000000000001</c:v>
                </c:pt>
                <c:pt idx="102">
                  <c:v>3.2080000000000002</c:v>
                </c:pt>
                <c:pt idx="103">
                  <c:v>3.5670000000000002</c:v>
                </c:pt>
                <c:pt idx="104">
                  <c:v>3.9089999999999998</c:v>
                </c:pt>
                <c:pt idx="105">
                  <c:v>4.2270000000000003</c:v>
                </c:pt>
                <c:pt idx="106">
                  <c:v>4.4880000000000004</c:v>
                </c:pt>
                <c:pt idx="107">
                  <c:v>4.7110000000000003</c:v>
                </c:pt>
                <c:pt idx="108">
                  <c:v>4.8710000000000004</c:v>
                </c:pt>
                <c:pt idx="109">
                  <c:v>4.968</c:v>
                </c:pt>
                <c:pt idx="110">
                  <c:v>5.0090000000000003</c:v>
                </c:pt>
                <c:pt idx="111">
                  <c:v>4.9710000000000001</c:v>
                </c:pt>
                <c:pt idx="112">
                  <c:v>4.8650000000000002</c:v>
                </c:pt>
                <c:pt idx="113">
                  <c:v>4.665</c:v>
                </c:pt>
                <c:pt idx="114">
                  <c:v>4.3710000000000004</c:v>
                </c:pt>
                <c:pt idx="115">
                  <c:v>3.9710000000000001</c:v>
                </c:pt>
                <c:pt idx="116">
                  <c:v>3.5539999999999998</c:v>
                </c:pt>
                <c:pt idx="117">
                  <c:v>3.0630000000000002</c:v>
                </c:pt>
                <c:pt idx="118">
                  <c:v>2.673</c:v>
                </c:pt>
                <c:pt idx="119">
                  <c:v>2.4990000000000001</c:v>
                </c:pt>
                <c:pt idx="120">
                  <c:v>2.601</c:v>
                </c:pt>
                <c:pt idx="121">
                  <c:v>2.8959999999999999</c:v>
                </c:pt>
                <c:pt idx="122">
                  <c:v>3.34</c:v>
                </c:pt>
                <c:pt idx="123">
                  <c:v>3.891</c:v>
                </c:pt>
                <c:pt idx="124">
                  <c:v>4.4370000000000003</c:v>
                </c:pt>
                <c:pt idx="125">
                  <c:v>4.9889999999999999</c:v>
                </c:pt>
                <c:pt idx="126">
                  <c:v>5.476</c:v>
                </c:pt>
                <c:pt idx="127">
                  <c:v>5.9809999999999999</c:v>
                </c:pt>
                <c:pt idx="128">
                  <c:v>6.4560000000000004</c:v>
                </c:pt>
                <c:pt idx="129">
                  <c:v>6.8330000000000002</c:v>
                </c:pt>
                <c:pt idx="130">
                  <c:v>7.1660000000000004</c:v>
                </c:pt>
                <c:pt idx="131">
                  <c:v>7.4180000000000001</c:v>
                </c:pt>
                <c:pt idx="132">
                  <c:v>7.5670000000000002</c:v>
                </c:pt>
                <c:pt idx="133">
                  <c:v>7.6139999999999999</c:v>
                </c:pt>
                <c:pt idx="134">
                  <c:v>7.5629999999999997</c:v>
                </c:pt>
                <c:pt idx="135">
                  <c:v>7.3780000000000001</c:v>
                </c:pt>
                <c:pt idx="136">
                  <c:v>7.0960000000000001</c:v>
                </c:pt>
                <c:pt idx="137">
                  <c:v>6.6680000000000001</c:v>
                </c:pt>
                <c:pt idx="138">
                  <c:v>6.1609999999999996</c:v>
                </c:pt>
                <c:pt idx="139">
                  <c:v>5.508</c:v>
                </c:pt>
                <c:pt idx="140">
                  <c:v>4.8929999999999998</c:v>
                </c:pt>
                <c:pt idx="141">
                  <c:v>4.2329999999999997</c:v>
                </c:pt>
                <c:pt idx="142">
                  <c:v>3.8740000000000001</c:v>
                </c:pt>
                <c:pt idx="143">
                  <c:v>3.8359999999999999</c:v>
                </c:pt>
                <c:pt idx="144">
                  <c:v>4.0739999999999998</c:v>
                </c:pt>
                <c:pt idx="145">
                  <c:v>4.5149999999999997</c:v>
                </c:pt>
                <c:pt idx="146">
                  <c:v>5.1310000000000002</c:v>
                </c:pt>
                <c:pt idx="147">
                  <c:v>5.7389999999999999</c:v>
                </c:pt>
                <c:pt idx="148">
                  <c:v>6.41</c:v>
                </c:pt>
                <c:pt idx="149">
                  <c:v>7.1130000000000004</c:v>
                </c:pt>
                <c:pt idx="150">
                  <c:v>7.7830000000000004</c:v>
                </c:pt>
                <c:pt idx="151">
                  <c:v>8.3889999999999993</c:v>
                </c:pt>
                <c:pt idx="152">
                  <c:v>8.9120000000000008</c:v>
                </c:pt>
                <c:pt idx="153">
                  <c:v>9.4309999999999992</c:v>
                </c:pt>
                <c:pt idx="154">
                  <c:v>9.7850000000000001</c:v>
                </c:pt>
                <c:pt idx="156">
                  <c:v>10.36</c:v>
                </c:pt>
                <c:pt idx="157">
                  <c:v>10.29</c:v>
                </c:pt>
                <c:pt idx="158">
                  <c:v>10.119999999999999</c:v>
                </c:pt>
                <c:pt idx="159">
                  <c:v>9.82</c:v>
                </c:pt>
                <c:pt idx="160">
                  <c:v>9.39</c:v>
                </c:pt>
                <c:pt idx="161">
                  <c:v>8.82</c:v>
                </c:pt>
                <c:pt idx="162">
                  <c:v>8.1300000000000008</c:v>
                </c:pt>
                <c:pt idx="163">
                  <c:v>7.37</c:v>
                </c:pt>
                <c:pt idx="164">
                  <c:v>6.63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B-467C-9A65-AF4CF2F25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270255"/>
        <c:axId val="856271215"/>
      </c:scatterChart>
      <c:valAx>
        <c:axId val="8562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71215"/>
        <c:crosses val="autoZero"/>
        <c:crossBetween val="midCat"/>
      </c:valAx>
      <c:valAx>
        <c:axId val="8562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拒斥!$B$1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拒斥!$A$2:$A$166</c:f>
              <c:numCache>
                <c:formatCode>0.0_ 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xVal>
          <c:yVal>
            <c:numRef>
              <c:f>拒斥!$B$2:$B$166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3.0000000000000001E-3</c:v>
                </c:pt>
                <c:pt idx="26">
                  <c:v>8.0000000000000002E-3</c:v>
                </c:pt>
                <c:pt idx="27">
                  <c:v>1.7000000000000001E-2</c:v>
                </c:pt>
                <c:pt idx="28">
                  <c:v>2.9000000000000001E-2</c:v>
                </c:pt>
                <c:pt idx="29">
                  <c:v>4.3999999999999997E-2</c:v>
                </c:pt>
                <c:pt idx="30">
                  <c:v>0.06</c:v>
                </c:pt>
                <c:pt idx="31">
                  <c:v>7.8E-2</c:v>
                </c:pt>
                <c:pt idx="32">
                  <c:v>9.74E-2</c:v>
                </c:pt>
                <c:pt idx="33">
                  <c:v>0.115</c:v>
                </c:pt>
                <c:pt idx="34">
                  <c:v>0.13200000000000001</c:v>
                </c:pt>
                <c:pt idx="35">
                  <c:v>0.151</c:v>
                </c:pt>
                <c:pt idx="36">
                  <c:v>0.16700000000000001</c:v>
                </c:pt>
                <c:pt idx="37">
                  <c:v>0.18099999999999999</c:v>
                </c:pt>
                <c:pt idx="38">
                  <c:v>0.13500000000000001</c:v>
                </c:pt>
                <c:pt idx="39">
                  <c:v>0.14799999999999999</c:v>
                </c:pt>
                <c:pt idx="40">
                  <c:v>0.161</c:v>
                </c:pt>
                <c:pt idx="41">
                  <c:v>0.17299999999999999</c:v>
                </c:pt>
                <c:pt idx="42">
                  <c:v>0.184</c:v>
                </c:pt>
                <c:pt idx="43">
                  <c:v>0.193</c:v>
                </c:pt>
                <c:pt idx="44">
                  <c:v>0.2</c:v>
                </c:pt>
                <c:pt idx="45">
                  <c:v>0.20499999999999999</c:v>
                </c:pt>
                <c:pt idx="46">
                  <c:v>0.20899999999999999</c:v>
                </c:pt>
                <c:pt idx="47">
                  <c:v>0.21099999999999999</c:v>
                </c:pt>
                <c:pt idx="48">
                  <c:v>0.21099999999999999</c:v>
                </c:pt>
                <c:pt idx="49">
                  <c:v>0.20899999999999999</c:v>
                </c:pt>
                <c:pt idx="50">
                  <c:v>0.20599999999999999</c:v>
                </c:pt>
                <c:pt idx="51">
                  <c:v>0.20300000000000001</c:v>
                </c:pt>
                <c:pt idx="52">
                  <c:v>0.20100000000000001</c:v>
                </c:pt>
                <c:pt idx="53">
                  <c:v>0.20399999999999999</c:v>
                </c:pt>
                <c:pt idx="54">
                  <c:v>0.214</c:v>
                </c:pt>
                <c:pt idx="55">
                  <c:v>0.23</c:v>
                </c:pt>
                <c:pt idx="56">
                  <c:v>0.25600000000000001</c:v>
                </c:pt>
                <c:pt idx="57">
                  <c:v>0.28799999999999998</c:v>
                </c:pt>
                <c:pt idx="58">
                  <c:v>0.32500000000000001</c:v>
                </c:pt>
                <c:pt idx="59">
                  <c:v>0.36699999999999999</c:v>
                </c:pt>
                <c:pt idx="60">
                  <c:v>0.40699999999999997</c:v>
                </c:pt>
                <c:pt idx="61">
                  <c:v>0.45</c:v>
                </c:pt>
                <c:pt idx="62">
                  <c:v>0.49</c:v>
                </c:pt>
                <c:pt idx="63">
                  <c:v>0.52400000000000002</c:v>
                </c:pt>
                <c:pt idx="64">
                  <c:v>0.55700000000000005</c:v>
                </c:pt>
                <c:pt idx="65">
                  <c:v>0.57999999999999996</c:v>
                </c:pt>
                <c:pt idx="66">
                  <c:v>0.59499999999999997</c:v>
                </c:pt>
                <c:pt idx="67">
                  <c:v>0.60699999999999998</c:v>
                </c:pt>
                <c:pt idx="68">
                  <c:v>0.60599999999999998</c:v>
                </c:pt>
                <c:pt idx="69">
                  <c:v>0.59699999999999998</c:v>
                </c:pt>
                <c:pt idx="70">
                  <c:v>0.57799999999999996</c:v>
                </c:pt>
                <c:pt idx="71">
                  <c:v>0.55300000000000005</c:v>
                </c:pt>
                <c:pt idx="72">
                  <c:v>0.51900000000000002</c:v>
                </c:pt>
                <c:pt idx="73">
                  <c:v>0.48299999999999998</c:v>
                </c:pt>
                <c:pt idx="74">
                  <c:v>0.44800000000000001</c:v>
                </c:pt>
                <c:pt idx="75">
                  <c:v>0.41299999999999998</c:v>
                </c:pt>
                <c:pt idx="76">
                  <c:v>0.40100000000000002</c:v>
                </c:pt>
                <c:pt idx="77">
                  <c:v>0.41499999999999998</c:v>
                </c:pt>
                <c:pt idx="78">
                  <c:v>0.46700000000000003</c:v>
                </c:pt>
                <c:pt idx="79">
                  <c:v>0.55300000000000005</c:v>
                </c:pt>
                <c:pt idx="80">
                  <c:v>0.66600000000000004</c:v>
                </c:pt>
                <c:pt idx="81">
                  <c:v>0.79200000000000004</c:v>
                </c:pt>
                <c:pt idx="82">
                  <c:v>0.92500000000000004</c:v>
                </c:pt>
                <c:pt idx="83">
                  <c:v>1.0720000000000001</c:v>
                </c:pt>
                <c:pt idx="84">
                  <c:v>1.2110000000000001</c:v>
                </c:pt>
                <c:pt idx="85">
                  <c:v>1.33</c:v>
                </c:pt>
                <c:pt idx="86">
                  <c:v>1.4370000000000001</c:v>
                </c:pt>
                <c:pt idx="87">
                  <c:v>1.52</c:v>
                </c:pt>
                <c:pt idx="88">
                  <c:v>1.5760000000000001</c:v>
                </c:pt>
                <c:pt idx="89">
                  <c:v>1.607</c:v>
                </c:pt>
                <c:pt idx="90">
                  <c:v>1.603</c:v>
                </c:pt>
                <c:pt idx="91">
                  <c:v>1.571</c:v>
                </c:pt>
                <c:pt idx="92">
                  <c:v>1.51</c:v>
                </c:pt>
                <c:pt idx="93">
                  <c:v>1.4159999999999999</c:v>
                </c:pt>
                <c:pt idx="94">
                  <c:v>1.2949999999999999</c:v>
                </c:pt>
                <c:pt idx="95">
                  <c:v>1.1639999999999999</c:v>
                </c:pt>
                <c:pt idx="96">
                  <c:v>1.0029999999999999</c:v>
                </c:pt>
                <c:pt idx="97">
                  <c:v>0.85599999999999998</c:v>
                </c:pt>
                <c:pt idx="98">
                  <c:v>0.72599999999999998</c:v>
                </c:pt>
                <c:pt idx="99">
                  <c:v>0.67500000000000004</c:v>
                </c:pt>
                <c:pt idx="100">
                  <c:v>0.73099999999999998</c:v>
                </c:pt>
                <c:pt idx="101">
                  <c:v>0.90800000000000003</c:v>
                </c:pt>
                <c:pt idx="102">
                  <c:v>1.1639999999999999</c:v>
                </c:pt>
                <c:pt idx="103">
                  <c:v>1.4910000000000001</c:v>
                </c:pt>
                <c:pt idx="104">
                  <c:v>1.8380000000000001</c:v>
                </c:pt>
                <c:pt idx="105">
                  <c:v>2.1789999999999998</c:v>
                </c:pt>
                <c:pt idx="106">
                  <c:v>2.5110000000000001</c:v>
                </c:pt>
                <c:pt idx="107">
                  <c:v>2.8239999999999998</c:v>
                </c:pt>
                <c:pt idx="108">
                  <c:v>3.0950000000000002</c:v>
                </c:pt>
                <c:pt idx="109">
                  <c:v>3.2959999999999998</c:v>
                </c:pt>
                <c:pt idx="110">
                  <c:v>3.4590000000000001</c:v>
                </c:pt>
                <c:pt idx="111">
                  <c:v>3.548</c:v>
                </c:pt>
                <c:pt idx="112">
                  <c:v>3.5670000000000002</c:v>
                </c:pt>
                <c:pt idx="113">
                  <c:v>3.512</c:v>
                </c:pt>
                <c:pt idx="114">
                  <c:v>3.39</c:v>
                </c:pt>
                <c:pt idx="115">
                  <c:v>3.2050000000000001</c:v>
                </c:pt>
                <c:pt idx="116">
                  <c:v>2.9380000000000002</c:v>
                </c:pt>
                <c:pt idx="117">
                  <c:v>2.6139999999999999</c:v>
                </c:pt>
                <c:pt idx="118">
                  <c:v>2.2589999999999999</c:v>
                </c:pt>
                <c:pt idx="119">
                  <c:v>1.871</c:v>
                </c:pt>
                <c:pt idx="120">
                  <c:v>1.534</c:v>
                </c:pt>
                <c:pt idx="121">
                  <c:v>1.2350000000000001</c:v>
                </c:pt>
                <c:pt idx="122">
                  <c:v>1.1279999999999999</c:v>
                </c:pt>
                <c:pt idx="123">
                  <c:v>1.2370000000000001</c:v>
                </c:pt>
                <c:pt idx="124">
                  <c:v>1.5529999999999999</c:v>
                </c:pt>
                <c:pt idx="125">
                  <c:v>2.02</c:v>
                </c:pt>
                <c:pt idx="126">
                  <c:v>2.6070000000000002</c:v>
                </c:pt>
                <c:pt idx="127">
                  <c:v>3.202</c:v>
                </c:pt>
                <c:pt idx="128">
                  <c:v>3.7959999999999998</c:v>
                </c:pt>
                <c:pt idx="129">
                  <c:v>4.3559999999999999</c:v>
                </c:pt>
                <c:pt idx="130">
                  <c:v>4.8460000000000001</c:v>
                </c:pt>
                <c:pt idx="131">
                  <c:v>5.2750000000000004</c:v>
                </c:pt>
                <c:pt idx="132">
                  <c:v>5.609</c:v>
                </c:pt>
                <c:pt idx="133">
                  <c:v>5.8559999999999999</c:v>
                </c:pt>
                <c:pt idx="134">
                  <c:v>6.008</c:v>
                </c:pt>
                <c:pt idx="135">
                  <c:v>6.0519999999999996</c:v>
                </c:pt>
                <c:pt idx="136">
                  <c:v>5.9740000000000002</c:v>
                </c:pt>
                <c:pt idx="137">
                  <c:v>5.7750000000000004</c:v>
                </c:pt>
                <c:pt idx="138">
                  <c:v>5.4850000000000003</c:v>
                </c:pt>
                <c:pt idx="139">
                  <c:v>5.0720000000000001</c:v>
                </c:pt>
                <c:pt idx="140">
                  <c:v>4.5919999999999996</c:v>
                </c:pt>
                <c:pt idx="141">
                  <c:v>4.0049999999999999</c:v>
                </c:pt>
                <c:pt idx="142">
                  <c:v>3.4470000000000001</c:v>
                </c:pt>
                <c:pt idx="143">
                  <c:v>2.8180000000000001</c:v>
                </c:pt>
                <c:pt idx="144">
                  <c:v>2.2789999999999999</c:v>
                </c:pt>
                <c:pt idx="145">
                  <c:v>1.9990000000000001</c:v>
                </c:pt>
                <c:pt idx="146">
                  <c:v>1.99</c:v>
                </c:pt>
                <c:pt idx="147">
                  <c:v>2.29</c:v>
                </c:pt>
                <c:pt idx="148">
                  <c:v>2.8090000000000002</c:v>
                </c:pt>
                <c:pt idx="149">
                  <c:v>3.4390000000000001</c:v>
                </c:pt>
                <c:pt idx="150">
                  <c:v>4.1379999999999999</c:v>
                </c:pt>
                <c:pt idx="151">
                  <c:v>4.9119999999999999</c:v>
                </c:pt>
                <c:pt idx="152">
                  <c:v>5.633</c:v>
                </c:pt>
                <c:pt idx="153">
                  <c:v>6.3609999999999998</c:v>
                </c:pt>
                <c:pt idx="154">
                  <c:v>7.016</c:v>
                </c:pt>
                <c:pt idx="155">
                  <c:v>7.5359999999999996</c:v>
                </c:pt>
                <c:pt idx="156">
                  <c:v>7.9649999999999999</c:v>
                </c:pt>
                <c:pt idx="157">
                  <c:v>8.2710000000000008</c:v>
                </c:pt>
                <c:pt idx="158">
                  <c:v>8.4670000000000005</c:v>
                </c:pt>
                <c:pt idx="159">
                  <c:v>8.5220000000000002</c:v>
                </c:pt>
                <c:pt idx="160">
                  <c:v>8.4260000000000002</c:v>
                </c:pt>
                <c:pt idx="161">
                  <c:v>8.1959999999999997</c:v>
                </c:pt>
                <c:pt idx="162">
                  <c:v>7.798</c:v>
                </c:pt>
                <c:pt idx="163">
                  <c:v>7.2830000000000004</c:v>
                </c:pt>
                <c:pt idx="164">
                  <c:v>6.68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C-492A-81FA-72FC716C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244335"/>
        <c:axId val="856269295"/>
      </c:scatterChart>
      <c:valAx>
        <c:axId val="85624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69295"/>
        <c:crosses val="autoZero"/>
        <c:crossBetween val="midCat"/>
      </c:valAx>
      <c:valAx>
        <c:axId val="85626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24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531017</xdr:colOff>
      <xdr:row>1</xdr:row>
      <xdr:rowOff>52386</xdr:rowOff>
    </xdr:from>
    <xdr:to>
      <xdr:col>17</xdr:col>
      <xdr:colOff>571500</xdr:colOff>
      <xdr:row>33</xdr:row>
      <xdr:rowOff>128588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7C83087-FD90-B995-E599-E1BB221F4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5</xdr:row>
      <xdr:rowOff>28574</xdr:rowOff>
    </xdr:from>
    <xdr:to>
      <xdr:col>13</xdr:col>
      <xdr:colOff>502443</xdr:colOff>
      <xdr:row>20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8AB23A-64BD-45EC-B4A8-56D39BD20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614364</xdr:colOff>
      <xdr:row>147</xdr:row>
      <xdr:rowOff>33336</xdr:rowOff>
    </xdr:from>
    <xdr:to>
      <xdr:col>17</xdr:col>
      <xdr:colOff>571500</xdr:colOff>
      <xdr:row>179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67892E-A7F5-34AD-F393-A150254E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446791</xdr:colOff>
      <xdr:row>5</xdr:row>
      <xdr:rowOff>101338</xdr:rowOff>
    </xdr:from>
    <xdr:to>
      <xdr:col>16</xdr:col>
      <xdr:colOff>422242</xdr:colOff>
      <xdr:row>28</xdr:row>
      <xdr:rowOff>73647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2ED0673-ABFE-0F39-0C4D-FAB864D3D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5</xdr:row>
      <xdr:rowOff>28573</xdr:rowOff>
    </xdr:from>
    <xdr:to>
      <xdr:col>19</xdr:col>
      <xdr:colOff>4763</xdr:colOff>
      <xdr:row>44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646EF0-DDDE-7C38-9175-48F42DAB2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37E4-448D-4454-BCC0-D6A96D8B805A}">
  <dimension ref="A1:C5"/>
  <sheetViews>
    <sheetView tabSelected="1" workbookViewId="0">
      <selection activeCell="D7" sqref="D7"/>
    </sheetView>
  </sheetViews>
  <sheetFormatPr defaultRowHeight="13.9" x14ac:dyDescent="0.4"/>
  <sheetData>
    <row r="1" spans="1:3" x14ac:dyDescent="0.4">
      <c r="B1" t="s">
        <v>3</v>
      </c>
      <c r="C1" t="s">
        <v>2</v>
      </c>
    </row>
    <row r="2" spans="1:3" x14ac:dyDescent="0.4">
      <c r="A2" t="s">
        <v>4</v>
      </c>
      <c r="B2">
        <v>2.6</v>
      </c>
      <c r="C2">
        <v>-0.1</v>
      </c>
    </row>
    <row r="3" spans="1:3" x14ac:dyDescent="0.4">
      <c r="A3" t="s">
        <v>5</v>
      </c>
      <c r="B3">
        <v>1.5</v>
      </c>
      <c r="C3">
        <v>-0.2</v>
      </c>
    </row>
    <row r="4" spans="1:3" x14ac:dyDescent="0.4">
      <c r="A4" t="s">
        <v>6</v>
      </c>
      <c r="B4">
        <v>8</v>
      </c>
      <c r="C4">
        <v>-0.2</v>
      </c>
    </row>
    <row r="5" spans="1:3" x14ac:dyDescent="0.4">
      <c r="A5" t="s">
        <v>7</v>
      </c>
      <c r="B5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workbookViewId="0">
      <selection activeCell="T9" sqref="T9"/>
    </sheetView>
  </sheetViews>
  <sheetFormatPr defaultRowHeight="13.9" x14ac:dyDescent="0.4"/>
  <cols>
    <col min="1" max="1" width="9.06640625" style="1"/>
    <col min="2" max="2" width="9.06640625" style="2"/>
  </cols>
  <sheetData>
    <row r="1" spans="1:2" x14ac:dyDescent="0.4">
      <c r="A1" s="1" t="s">
        <v>1</v>
      </c>
      <c r="B1" s="2" t="s">
        <v>0</v>
      </c>
    </row>
    <row r="2" spans="1:2" x14ac:dyDescent="0.4">
      <c r="A2" s="1">
        <v>0</v>
      </c>
      <c r="B2" s="2">
        <v>0</v>
      </c>
    </row>
    <row r="3" spans="1:2" x14ac:dyDescent="0.4">
      <c r="A3" s="1">
        <v>0.5</v>
      </c>
      <c r="B3" s="2">
        <v>0</v>
      </c>
    </row>
    <row r="4" spans="1:2" x14ac:dyDescent="0.4">
      <c r="A4" s="1">
        <v>1</v>
      </c>
      <c r="B4" s="2">
        <v>0</v>
      </c>
    </row>
    <row r="5" spans="1:2" x14ac:dyDescent="0.4">
      <c r="A5" s="1">
        <v>1.5</v>
      </c>
      <c r="B5" s="2">
        <v>0</v>
      </c>
    </row>
    <row r="6" spans="1:2" x14ac:dyDescent="0.4">
      <c r="A6" s="1">
        <v>2</v>
      </c>
      <c r="B6" s="2">
        <v>0</v>
      </c>
    </row>
    <row r="7" spans="1:2" x14ac:dyDescent="0.4">
      <c r="A7" s="1">
        <v>2.5</v>
      </c>
      <c r="B7" s="2">
        <v>0</v>
      </c>
    </row>
    <row r="8" spans="1:2" x14ac:dyDescent="0.4">
      <c r="A8" s="1">
        <v>3</v>
      </c>
      <c r="B8" s="2">
        <v>0</v>
      </c>
    </row>
    <row r="9" spans="1:2" x14ac:dyDescent="0.4">
      <c r="A9" s="1">
        <v>3.5</v>
      </c>
      <c r="B9" s="2">
        <v>0</v>
      </c>
    </row>
    <row r="10" spans="1:2" x14ac:dyDescent="0.4">
      <c r="A10" s="1">
        <v>4</v>
      </c>
      <c r="B10" s="2">
        <v>0</v>
      </c>
    </row>
    <row r="11" spans="1:2" x14ac:dyDescent="0.4">
      <c r="A11" s="1">
        <v>4.5</v>
      </c>
      <c r="B11" s="2">
        <v>0</v>
      </c>
    </row>
    <row r="12" spans="1:2" x14ac:dyDescent="0.4">
      <c r="A12" s="1">
        <v>5</v>
      </c>
      <c r="B12" s="2">
        <v>0</v>
      </c>
    </row>
    <row r="13" spans="1:2" x14ac:dyDescent="0.4">
      <c r="A13" s="1">
        <v>5.5</v>
      </c>
      <c r="B13" s="2">
        <v>0</v>
      </c>
    </row>
    <row r="14" spans="1:2" x14ac:dyDescent="0.4">
      <c r="A14" s="1">
        <v>6</v>
      </c>
      <c r="B14" s="2">
        <v>0</v>
      </c>
    </row>
    <row r="15" spans="1:2" x14ac:dyDescent="0.4">
      <c r="A15" s="1">
        <v>6.5</v>
      </c>
      <c r="B15" s="2">
        <v>0</v>
      </c>
    </row>
    <row r="16" spans="1:2" x14ac:dyDescent="0.4">
      <c r="A16" s="1">
        <v>7</v>
      </c>
      <c r="B16" s="2">
        <v>0</v>
      </c>
    </row>
    <row r="17" spans="1:2" x14ac:dyDescent="0.4">
      <c r="A17" s="1">
        <v>7.5</v>
      </c>
      <c r="B17" s="2">
        <v>0</v>
      </c>
    </row>
    <row r="18" spans="1:2" x14ac:dyDescent="0.4">
      <c r="A18" s="1">
        <v>8</v>
      </c>
      <c r="B18" s="2">
        <v>0</v>
      </c>
    </row>
    <row r="19" spans="1:2" x14ac:dyDescent="0.4">
      <c r="A19" s="1">
        <v>8.5</v>
      </c>
      <c r="B19" s="2">
        <v>0</v>
      </c>
    </row>
    <row r="20" spans="1:2" x14ac:dyDescent="0.4">
      <c r="A20" s="1">
        <v>9</v>
      </c>
      <c r="B20" s="2">
        <v>0</v>
      </c>
    </row>
    <row r="21" spans="1:2" x14ac:dyDescent="0.4">
      <c r="A21" s="1">
        <v>9.5</v>
      </c>
      <c r="B21" s="2">
        <v>0</v>
      </c>
    </row>
    <row r="22" spans="1:2" x14ac:dyDescent="0.4">
      <c r="A22" s="1">
        <v>10</v>
      </c>
      <c r="B22" s="2">
        <v>3.0000000000000001E-3</v>
      </c>
    </row>
    <row r="23" spans="1:2" x14ac:dyDescent="0.4">
      <c r="A23" s="1">
        <v>10.5</v>
      </c>
      <c r="B23" s="2">
        <v>8.0000000000000002E-3</v>
      </c>
    </row>
    <row r="24" spans="1:2" x14ac:dyDescent="0.4">
      <c r="A24" s="1">
        <v>11</v>
      </c>
      <c r="B24" s="2">
        <v>1.7999999999999999E-2</v>
      </c>
    </row>
    <row r="25" spans="1:2" x14ac:dyDescent="0.4">
      <c r="A25" s="1">
        <v>11.5</v>
      </c>
      <c r="B25" s="2">
        <v>3.5000000000000003E-2</v>
      </c>
    </row>
    <row r="26" spans="1:2" x14ac:dyDescent="0.4">
      <c r="A26" s="1">
        <v>12</v>
      </c>
      <c r="B26" s="2">
        <v>5.3999999999999999E-2</v>
      </c>
    </row>
    <row r="27" spans="1:2" x14ac:dyDescent="0.4">
      <c r="A27" s="1">
        <v>12.5</v>
      </c>
      <c r="B27" s="2">
        <v>7.5999999999999998E-2</v>
      </c>
    </row>
    <row r="28" spans="1:2" x14ac:dyDescent="0.4">
      <c r="A28" s="1">
        <v>13</v>
      </c>
      <c r="B28" s="2">
        <v>9.4E-2</v>
      </c>
    </row>
    <row r="29" spans="1:2" x14ac:dyDescent="0.4">
      <c r="A29" s="1">
        <v>13.5</v>
      </c>
      <c r="B29" s="2">
        <v>0.114</v>
      </c>
    </row>
    <row r="30" spans="1:2" x14ac:dyDescent="0.4">
      <c r="A30" s="1">
        <v>14</v>
      </c>
      <c r="B30" s="2">
        <v>0.13</v>
      </c>
    </row>
    <row r="31" spans="1:2" x14ac:dyDescent="0.4">
      <c r="A31" s="1">
        <v>14.5</v>
      </c>
      <c r="B31" s="2">
        <v>0.14699999999999999</v>
      </c>
    </row>
    <row r="32" spans="1:2" x14ac:dyDescent="0.4">
      <c r="A32" s="1">
        <v>15</v>
      </c>
      <c r="B32" s="2">
        <v>0.14699999999999999</v>
      </c>
    </row>
    <row r="33" spans="1:2" x14ac:dyDescent="0.4">
      <c r="A33" s="1">
        <v>15.5</v>
      </c>
      <c r="B33" s="2">
        <v>0.158</v>
      </c>
    </row>
    <row r="34" spans="1:2" x14ac:dyDescent="0.4">
      <c r="A34" s="1">
        <v>16</v>
      </c>
      <c r="B34" s="2">
        <v>0.17199999999999999</v>
      </c>
    </row>
    <row r="35" spans="1:2" x14ac:dyDescent="0.4">
      <c r="A35" s="1">
        <v>16.5</v>
      </c>
      <c r="B35" s="2">
        <v>0.185</v>
      </c>
    </row>
    <row r="36" spans="1:2" x14ac:dyDescent="0.4">
      <c r="A36" s="1">
        <v>17</v>
      </c>
      <c r="B36" s="2">
        <v>0.19700000000000001</v>
      </c>
    </row>
    <row r="37" spans="1:2" x14ac:dyDescent="0.4">
      <c r="A37" s="1">
        <v>17.5</v>
      </c>
      <c r="B37" s="2">
        <v>0.20399999999999999</v>
      </c>
    </row>
    <row r="38" spans="1:2" x14ac:dyDescent="0.4">
      <c r="A38" s="1">
        <v>18</v>
      </c>
      <c r="B38" s="2">
        <v>0.19900000000000001</v>
      </c>
    </row>
    <row r="39" spans="1:2" x14ac:dyDescent="0.4">
      <c r="A39" s="1">
        <v>18.5</v>
      </c>
      <c r="B39" s="2">
        <v>0.20899999999999999</v>
      </c>
    </row>
    <row r="40" spans="1:2" x14ac:dyDescent="0.4">
      <c r="A40" s="1">
        <v>19</v>
      </c>
      <c r="B40" s="2">
        <v>0.217</v>
      </c>
    </row>
    <row r="41" spans="1:2" x14ac:dyDescent="0.4">
      <c r="A41" s="1">
        <v>19.5</v>
      </c>
      <c r="B41" s="2">
        <v>0.22500000000000001</v>
      </c>
    </row>
    <row r="42" spans="1:2" x14ac:dyDescent="0.4">
      <c r="A42" s="1">
        <v>20</v>
      </c>
      <c r="B42" s="2">
        <v>0.22500000000000001</v>
      </c>
    </row>
    <row r="43" spans="1:2" x14ac:dyDescent="0.4">
      <c r="A43" s="1">
        <v>20.5</v>
      </c>
      <c r="B43" s="2">
        <v>0.23300000000000001</v>
      </c>
    </row>
    <row r="44" spans="1:2" x14ac:dyDescent="0.4">
      <c r="A44" s="1">
        <v>21</v>
      </c>
      <c r="B44" s="2">
        <v>0.23799999999999999</v>
      </c>
    </row>
    <row r="45" spans="1:2" x14ac:dyDescent="0.4">
      <c r="A45" s="1">
        <v>21.5</v>
      </c>
      <c r="B45" s="2">
        <v>0.24199999999999999</v>
      </c>
    </row>
    <row r="46" spans="1:2" x14ac:dyDescent="0.4">
      <c r="A46" s="1">
        <v>22</v>
      </c>
      <c r="B46" s="2">
        <v>0.246</v>
      </c>
    </row>
    <row r="47" spans="1:2" x14ac:dyDescent="0.4">
      <c r="A47" s="1">
        <v>22.5</v>
      </c>
      <c r="B47" s="2">
        <v>0.249</v>
      </c>
    </row>
    <row r="48" spans="1:2" x14ac:dyDescent="0.4">
      <c r="A48" s="1">
        <v>23</v>
      </c>
      <c r="B48" s="2">
        <v>0.25</v>
      </c>
    </row>
    <row r="49" spans="1:2" x14ac:dyDescent="0.4">
      <c r="A49" s="1">
        <v>23.5</v>
      </c>
      <c r="B49" s="2">
        <v>0.251</v>
      </c>
    </row>
    <row r="50" spans="1:2" x14ac:dyDescent="0.4">
      <c r="A50" s="1">
        <v>24</v>
      </c>
      <c r="B50" s="2">
        <v>0.251</v>
      </c>
    </row>
    <row r="51" spans="1:2" x14ac:dyDescent="0.4">
      <c r="A51" s="1">
        <v>24.5</v>
      </c>
      <c r="B51" s="2">
        <v>0.253</v>
      </c>
    </row>
    <row r="52" spans="1:2" x14ac:dyDescent="0.4">
      <c r="A52" s="1">
        <v>25</v>
      </c>
      <c r="B52" s="2">
        <v>0.25900000000000001</v>
      </c>
    </row>
    <row r="53" spans="1:2" x14ac:dyDescent="0.4">
      <c r="A53" s="1">
        <v>25.5</v>
      </c>
      <c r="B53" s="2">
        <v>0.27800000000000002</v>
      </c>
    </row>
    <row r="54" spans="1:2" x14ac:dyDescent="0.4">
      <c r="A54" s="1">
        <v>26</v>
      </c>
      <c r="B54" s="2">
        <v>0.28699999999999998</v>
      </c>
    </row>
    <row r="55" spans="1:2" x14ac:dyDescent="0.4">
      <c r="A55" s="1">
        <v>26.5</v>
      </c>
      <c r="B55" s="2">
        <v>0.30599999999999999</v>
      </c>
    </row>
    <row r="56" spans="1:2" x14ac:dyDescent="0.4">
      <c r="A56" s="1">
        <v>27</v>
      </c>
      <c r="B56" s="2">
        <v>0.33600000000000002</v>
      </c>
    </row>
    <row r="57" spans="1:2" x14ac:dyDescent="0.4">
      <c r="A57" s="1">
        <v>27.5</v>
      </c>
      <c r="B57" s="2">
        <v>0.36699999999999999</v>
      </c>
    </row>
    <row r="58" spans="1:2" x14ac:dyDescent="0.4">
      <c r="A58" s="1">
        <v>28</v>
      </c>
      <c r="B58" s="2">
        <v>0.40799999999999997</v>
      </c>
    </row>
    <row r="59" spans="1:2" x14ac:dyDescent="0.4">
      <c r="A59" s="1">
        <v>28.5</v>
      </c>
      <c r="B59" s="2">
        <v>0.45100000000000001</v>
      </c>
    </row>
    <row r="60" spans="1:2" x14ac:dyDescent="0.4">
      <c r="A60" s="1">
        <v>29</v>
      </c>
      <c r="B60" s="2">
        <v>0.497</v>
      </c>
    </row>
    <row r="61" spans="1:2" x14ac:dyDescent="0.4">
      <c r="A61" s="1">
        <v>29.5</v>
      </c>
      <c r="B61" s="2">
        <v>0.54900000000000004</v>
      </c>
    </row>
    <row r="62" spans="1:2" x14ac:dyDescent="0.4">
      <c r="A62" s="1">
        <v>30</v>
      </c>
      <c r="B62" s="2">
        <v>0.59499999999999997</v>
      </c>
    </row>
    <row r="63" spans="1:2" x14ac:dyDescent="0.4">
      <c r="A63" s="1">
        <v>30.5</v>
      </c>
      <c r="B63" s="2">
        <v>0.64400000000000002</v>
      </c>
    </row>
    <row r="64" spans="1:2" x14ac:dyDescent="0.4">
      <c r="A64" s="1">
        <v>31</v>
      </c>
      <c r="B64" s="2">
        <v>0.68300000000000005</v>
      </c>
    </row>
    <row r="65" spans="1:2" x14ac:dyDescent="0.4">
      <c r="A65" s="1">
        <v>31.5</v>
      </c>
      <c r="B65" s="2">
        <v>0.72899999999999998</v>
      </c>
    </row>
    <row r="66" spans="1:2" x14ac:dyDescent="0.4">
      <c r="A66" s="1">
        <v>32</v>
      </c>
      <c r="B66" s="2">
        <v>0.77500000000000002</v>
      </c>
    </row>
    <row r="67" spans="1:2" x14ac:dyDescent="0.4">
      <c r="A67" s="1">
        <v>32.5</v>
      </c>
      <c r="B67" s="2">
        <v>0.8</v>
      </c>
    </row>
    <row r="68" spans="1:2" x14ac:dyDescent="0.4">
      <c r="A68" s="1">
        <v>33</v>
      </c>
      <c r="B68" s="2">
        <v>0.81499999999999995</v>
      </c>
    </row>
    <row r="69" spans="1:2" x14ac:dyDescent="0.4">
      <c r="A69" s="1">
        <v>33.5</v>
      </c>
      <c r="B69" s="2">
        <v>0.83799999999999997</v>
      </c>
    </row>
    <row r="70" spans="1:2" x14ac:dyDescent="0.4">
      <c r="A70" s="1">
        <v>34</v>
      </c>
      <c r="B70" s="2">
        <v>0.89800000000000002</v>
      </c>
    </row>
    <row r="71" spans="1:2" x14ac:dyDescent="0.4">
      <c r="A71" s="1">
        <v>34.5</v>
      </c>
      <c r="B71" s="2">
        <v>0.88400000000000001</v>
      </c>
    </row>
    <row r="72" spans="1:2" x14ac:dyDescent="0.4">
      <c r="A72" s="1">
        <v>35</v>
      </c>
      <c r="B72" s="2">
        <v>0.85799999999999998</v>
      </c>
    </row>
    <row r="73" spans="1:2" x14ac:dyDescent="0.4">
      <c r="A73" s="1">
        <v>35.5</v>
      </c>
      <c r="B73" s="2">
        <v>0.84099999999999997</v>
      </c>
    </row>
    <row r="74" spans="1:2" x14ac:dyDescent="0.4">
      <c r="A74" s="1">
        <v>36</v>
      </c>
      <c r="B74" s="2">
        <v>0.80700000000000005</v>
      </c>
    </row>
    <row r="75" spans="1:2" x14ac:dyDescent="0.4">
      <c r="A75" s="1">
        <v>36.5</v>
      </c>
      <c r="B75" s="2">
        <v>0.82799999999999996</v>
      </c>
    </row>
    <row r="76" spans="1:2" x14ac:dyDescent="0.4">
      <c r="A76" s="1">
        <v>37</v>
      </c>
      <c r="B76" s="2">
        <v>0.81</v>
      </c>
    </row>
    <row r="77" spans="1:2" x14ac:dyDescent="0.4">
      <c r="A77" s="1">
        <v>37.5</v>
      </c>
      <c r="B77" s="2">
        <v>0.83699999999999997</v>
      </c>
    </row>
    <row r="78" spans="1:2" x14ac:dyDescent="0.4">
      <c r="A78" s="1">
        <v>38</v>
      </c>
      <c r="B78" s="2">
        <v>0.94</v>
      </c>
    </row>
    <row r="79" spans="1:2" x14ac:dyDescent="0.4">
      <c r="A79" s="1">
        <v>38.5</v>
      </c>
      <c r="B79" s="2">
        <v>1.07</v>
      </c>
    </row>
    <row r="80" spans="1:2" x14ac:dyDescent="0.4">
      <c r="A80" s="1">
        <v>39</v>
      </c>
      <c r="B80" s="2">
        <v>1.242</v>
      </c>
    </row>
    <row r="81" spans="1:2" x14ac:dyDescent="0.4">
      <c r="A81" s="1">
        <v>39.5</v>
      </c>
      <c r="B81" s="2">
        <v>1.41</v>
      </c>
    </row>
    <row r="82" spans="1:2" x14ac:dyDescent="0.4">
      <c r="A82" s="1">
        <v>40</v>
      </c>
      <c r="B82" s="2">
        <v>1.619</v>
      </c>
    </row>
    <row r="83" spans="1:2" x14ac:dyDescent="0.4">
      <c r="A83" s="1">
        <v>40.5</v>
      </c>
      <c r="B83" s="2">
        <v>1.798</v>
      </c>
    </row>
    <row r="84" spans="1:2" x14ac:dyDescent="0.4">
      <c r="A84" s="1">
        <v>41</v>
      </c>
      <c r="B84" s="2">
        <v>1.9510000000000001</v>
      </c>
    </row>
    <row r="85" spans="1:2" x14ac:dyDescent="0.4">
      <c r="A85" s="1">
        <v>41.5</v>
      </c>
      <c r="B85" s="2">
        <v>2.0939999999999999</v>
      </c>
    </row>
    <row r="86" spans="1:2" x14ac:dyDescent="0.4">
      <c r="A86" s="1">
        <v>42</v>
      </c>
      <c r="B86" s="2">
        <v>2.2280000000000002</v>
      </c>
    </row>
    <row r="87" spans="1:2" x14ac:dyDescent="0.4">
      <c r="A87" s="1">
        <v>42.5</v>
      </c>
      <c r="B87" s="2">
        <v>2.34</v>
      </c>
    </row>
    <row r="88" spans="1:2" x14ac:dyDescent="0.4">
      <c r="A88" s="1">
        <v>43</v>
      </c>
      <c r="B88" s="2">
        <v>2.4239999999999999</v>
      </c>
    </row>
    <row r="89" spans="1:2" x14ac:dyDescent="0.4">
      <c r="A89" s="1">
        <v>43.5</v>
      </c>
      <c r="B89" s="2">
        <v>2.4750000000000001</v>
      </c>
    </row>
    <row r="90" spans="1:2" x14ac:dyDescent="0.4">
      <c r="A90" s="1">
        <v>44</v>
      </c>
      <c r="B90" s="2">
        <v>2.4940000000000002</v>
      </c>
    </row>
    <row r="91" spans="1:2" x14ac:dyDescent="0.4">
      <c r="A91" s="1">
        <v>44.5</v>
      </c>
      <c r="B91" s="2">
        <v>2.4910000000000001</v>
      </c>
    </row>
    <row r="92" spans="1:2" x14ac:dyDescent="0.4">
      <c r="A92" s="1">
        <v>45</v>
      </c>
      <c r="B92" s="2">
        <v>2.4329999999999998</v>
      </c>
    </row>
    <row r="93" spans="1:2" x14ac:dyDescent="0.4">
      <c r="A93" s="1">
        <v>45.5</v>
      </c>
      <c r="B93" s="2">
        <v>2.3570000000000002</v>
      </c>
    </row>
    <row r="94" spans="1:2" x14ac:dyDescent="0.4">
      <c r="A94" s="1">
        <v>46</v>
      </c>
      <c r="B94" s="2">
        <v>2.1989999999999998</v>
      </c>
    </row>
    <row r="95" spans="1:2" x14ac:dyDescent="0.4">
      <c r="A95" s="1">
        <v>46.5</v>
      </c>
      <c r="B95" s="2">
        <v>2.012</v>
      </c>
    </row>
    <row r="96" spans="1:2" x14ac:dyDescent="0.4">
      <c r="A96" s="1">
        <v>47</v>
      </c>
      <c r="B96" s="2">
        <v>1.794</v>
      </c>
    </row>
    <row r="97" spans="1:2" x14ac:dyDescent="0.4">
      <c r="A97" s="1">
        <v>47.5</v>
      </c>
      <c r="B97" s="2">
        <v>1.613</v>
      </c>
    </row>
    <row r="98" spans="1:2" x14ac:dyDescent="0.4">
      <c r="A98" s="1">
        <v>48</v>
      </c>
      <c r="B98" s="2">
        <v>1.5069999999999999</v>
      </c>
    </row>
    <row r="99" spans="1:2" x14ac:dyDescent="0.4">
      <c r="A99" s="1">
        <v>48.5</v>
      </c>
      <c r="B99" s="2">
        <v>1.5760000000000001</v>
      </c>
    </row>
    <row r="100" spans="1:2" x14ac:dyDescent="0.4">
      <c r="A100" s="1">
        <v>49</v>
      </c>
      <c r="B100" s="2">
        <v>1.75</v>
      </c>
    </row>
    <row r="101" spans="1:2" x14ac:dyDescent="0.4">
      <c r="A101" s="1">
        <v>49.5</v>
      </c>
      <c r="B101" s="2">
        <v>2.008</v>
      </c>
    </row>
    <row r="102" spans="1:2" x14ac:dyDescent="0.4">
      <c r="A102" s="1">
        <v>50</v>
      </c>
      <c r="B102" s="2">
        <v>2.3130000000000002</v>
      </c>
    </row>
    <row r="103" spans="1:2" x14ac:dyDescent="0.4">
      <c r="A103" s="1">
        <v>50.5</v>
      </c>
      <c r="B103" s="2">
        <v>2.6389999999999998</v>
      </c>
    </row>
    <row r="104" spans="1:2" x14ac:dyDescent="0.4">
      <c r="A104" s="1">
        <v>51</v>
      </c>
      <c r="B104" s="2">
        <v>2.9609999999999999</v>
      </c>
    </row>
    <row r="105" spans="1:2" x14ac:dyDescent="0.4">
      <c r="A105" s="1">
        <v>51.5</v>
      </c>
      <c r="B105" s="2">
        <v>3.2530000000000001</v>
      </c>
    </row>
    <row r="106" spans="1:2" x14ac:dyDescent="0.4">
      <c r="A106" s="1">
        <v>52</v>
      </c>
      <c r="B106" s="2">
        <v>3.5590000000000002</v>
      </c>
    </row>
    <row r="107" spans="1:2" x14ac:dyDescent="0.4">
      <c r="A107" s="1">
        <v>52.5</v>
      </c>
      <c r="B107" s="2">
        <v>3.839</v>
      </c>
    </row>
    <row r="108" spans="1:2" x14ac:dyDescent="0.4">
      <c r="A108" s="1">
        <v>53</v>
      </c>
      <c r="B108" s="2">
        <v>4.0739999999999998</v>
      </c>
    </row>
    <row r="109" spans="1:2" x14ac:dyDescent="0.4">
      <c r="A109" s="1">
        <v>53.5</v>
      </c>
      <c r="B109" s="2">
        <v>4.2770000000000001</v>
      </c>
    </row>
    <row r="110" spans="1:2" x14ac:dyDescent="0.4">
      <c r="A110" s="1">
        <v>54</v>
      </c>
      <c r="B110" s="2">
        <v>4.431</v>
      </c>
    </row>
    <row r="111" spans="1:2" x14ac:dyDescent="0.4">
      <c r="A111" s="1">
        <v>54.5</v>
      </c>
      <c r="B111" s="2">
        <v>4.524</v>
      </c>
    </row>
    <row r="112" spans="1:2" x14ac:dyDescent="0.4">
      <c r="A112" s="1">
        <v>55</v>
      </c>
      <c r="B112" s="2">
        <v>4.556</v>
      </c>
    </row>
    <row r="113" spans="1:2" x14ac:dyDescent="0.4">
      <c r="A113" s="1">
        <v>55.5</v>
      </c>
      <c r="B113" s="2">
        <v>4.5250000000000004</v>
      </c>
    </row>
    <row r="114" spans="1:2" x14ac:dyDescent="0.4">
      <c r="A114" s="1">
        <v>56</v>
      </c>
      <c r="B114" s="2">
        <v>4.4089999999999998</v>
      </c>
    </row>
    <row r="115" spans="1:2" x14ac:dyDescent="0.4">
      <c r="A115" s="1">
        <v>56.5</v>
      </c>
      <c r="B115" s="2">
        <v>4.218</v>
      </c>
    </row>
    <row r="116" spans="1:2" x14ac:dyDescent="0.4">
      <c r="A116" s="1">
        <v>57</v>
      </c>
      <c r="B116" s="2">
        <v>3.97</v>
      </c>
    </row>
    <row r="117" spans="1:2" x14ac:dyDescent="0.4">
      <c r="A117" s="1">
        <v>57.5</v>
      </c>
      <c r="B117" s="2">
        <v>3.613</v>
      </c>
    </row>
    <row r="118" spans="1:2" x14ac:dyDescent="0.4">
      <c r="A118" s="1">
        <v>58</v>
      </c>
      <c r="B118" s="2">
        <v>3.21</v>
      </c>
    </row>
    <row r="119" spans="1:2" x14ac:dyDescent="0.4">
      <c r="A119" s="1">
        <v>58.5</v>
      </c>
      <c r="B119" s="2">
        <v>2.7879999999999998</v>
      </c>
    </row>
    <row r="120" spans="1:2" x14ac:dyDescent="0.4">
      <c r="A120" s="1">
        <v>59</v>
      </c>
      <c r="B120" s="2">
        <v>2.4209999999999998</v>
      </c>
    </row>
    <row r="121" spans="1:2" x14ac:dyDescent="0.4">
      <c r="A121" s="1">
        <v>59.5</v>
      </c>
      <c r="B121" s="2">
        <v>2.234</v>
      </c>
    </row>
    <row r="122" spans="1:2" x14ac:dyDescent="0.4">
      <c r="A122" s="1">
        <v>60</v>
      </c>
      <c r="B122" s="2">
        <v>2.2919999999999998</v>
      </c>
    </row>
    <row r="123" spans="1:2" x14ac:dyDescent="0.4">
      <c r="A123" s="1">
        <v>60.5</v>
      </c>
      <c r="B123" s="2">
        <v>2.5710000000000002</v>
      </c>
    </row>
    <row r="124" spans="1:2" x14ac:dyDescent="0.4">
      <c r="A124" s="1">
        <v>61</v>
      </c>
      <c r="B124" s="2">
        <v>2.984</v>
      </c>
    </row>
    <row r="125" spans="1:2" x14ac:dyDescent="0.4">
      <c r="A125" s="1">
        <v>61.5</v>
      </c>
      <c r="B125" s="2">
        <v>3.4319999999999999</v>
      </c>
    </row>
    <row r="126" spans="1:2" x14ac:dyDescent="0.4">
      <c r="A126" s="1">
        <v>62</v>
      </c>
      <c r="B126" s="2">
        <v>3.9140000000000001</v>
      </c>
    </row>
    <row r="127" spans="1:2" x14ac:dyDescent="0.4">
      <c r="A127" s="1">
        <v>62.5</v>
      </c>
      <c r="B127" s="2">
        <v>4.4169999999999998</v>
      </c>
    </row>
    <row r="128" spans="1:2" x14ac:dyDescent="0.4">
      <c r="A128" s="1">
        <v>63</v>
      </c>
      <c r="B128" s="2">
        <v>4.8979999999999997</v>
      </c>
    </row>
    <row r="129" spans="1:2" x14ac:dyDescent="0.4">
      <c r="A129" s="1">
        <v>63.5</v>
      </c>
      <c r="B129" s="2">
        <v>5.3659999999999997</v>
      </c>
    </row>
    <row r="130" spans="1:2" x14ac:dyDescent="0.4">
      <c r="A130" s="1">
        <v>64</v>
      </c>
      <c r="B130" s="2">
        <v>5.7610000000000001</v>
      </c>
    </row>
    <row r="131" spans="1:2" x14ac:dyDescent="0.4">
      <c r="A131" s="1">
        <v>64.5</v>
      </c>
      <c r="B131" s="2">
        <v>6.1230000000000002</v>
      </c>
    </row>
    <row r="132" spans="1:2" x14ac:dyDescent="0.4">
      <c r="A132" s="1">
        <v>65</v>
      </c>
      <c r="B132" s="2">
        <v>6.4349999999999996</v>
      </c>
    </row>
    <row r="133" spans="1:2" x14ac:dyDescent="0.4">
      <c r="A133" s="1">
        <v>65.5</v>
      </c>
      <c r="B133" s="2">
        <v>6.6619999999999999</v>
      </c>
    </row>
    <row r="134" spans="1:2" x14ac:dyDescent="0.4">
      <c r="A134" s="1">
        <v>66</v>
      </c>
      <c r="B134" s="2">
        <v>6.8040000000000003</v>
      </c>
    </row>
    <row r="135" spans="1:2" x14ac:dyDescent="0.4">
      <c r="A135" s="1">
        <v>66.5</v>
      </c>
      <c r="B135" s="2">
        <v>6.8570000000000002</v>
      </c>
    </row>
    <row r="136" spans="1:2" x14ac:dyDescent="0.4">
      <c r="A136" s="1">
        <v>67</v>
      </c>
      <c r="B136" s="2">
        <v>6.8230000000000004</v>
      </c>
    </row>
    <row r="137" spans="1:2" x14ac:dyDescent="0.4">
      <c r="A137" s="1">
        <v>67.5</v>
      </c>
      <c r="B137" s="2">
        <v>6.6639999999999997</v>
      </c>
    </row>
    <row r="138" spans="1:2" x14ac:dyDescent="0.4">
      <c r="A138" s="1">
        <v>68</v>
      </c>
      <c r="B138" s="2">
        <v>6.4050000000000002</v>
      </c>
    </row>
    <row r="139" spans="1:2" x14ac:dyDescent="0.4">
      <c r="A139" s="1">
        <v>68.5</v>
      </c>
      <c r="B139" s="2">
        <v>6.0359999999999996</v>
      </c>
    </row>
    <row r="140" spans="1:2" x14ac:dyDescent="0.4">
      <c r="A140" s="1">
        <v>69</v>
      </c>
      <c r="B140" s="2">
        <v>5.5650000000000004</v>
      </c>
    </row>
    <row r="141" spans="1:2" x14ac:dyDescent="0.4">
      <c r="A141" s="1">
        <v>69.5</v>
      </c>
      <c r="B141" s="2">
        <v>5.0220000000000002</v>
      </c>
    </row>
    <row r="142" spans="1:2" x14ac:dyDescent="0.4">
      <c r="A142" s="1">
        <v>70</v>
      </c>
      <c r="B142" s="2">
        <v>4.42</v>
      </c>
    </row>
    <row r="143" spans="1:2" x14ac:dyDescent="0.4">
      <c r="A143" s="1">
        <v>70.5</v>
      </c>
      <c r="B143" s="2">
        <v>3.879</v>
      </c>
    </row>
    <row r="144" spans="1:2" x14ac:dyDescent="0.4">
      <c r="A144" s="1">
        <v>71</v>
      </c>
      <c r="B144" s="2">
        <v>3.524</v>
      </c>
    </row>
    <row r="145" spans="1:2" x14ac:dyDescent="0.4">
      <c r="A145" s="1">
        <v>71.5</v>
      </c>
      <c r="B145" s="2">
        <v>3.4660000000000002</v>
      </c>
    </row>
    <row r="146" spans="1:2" x14ac:dyDescent="0.4">
      <c r="A146" s="1">
        <v>72</v>
      </c>
      <c r="B146" s="2">
        <v>3.677</v>
      </c>
    </row>
    <row r="147" spans="1:2" x14ac:dyDescent="0.4">
      <c r="A147" s="1">
        <v>72.5</v>
      </c>
      <c r="B147" s="2">
        <v>4.0730000000000004</v>
      </c>
    </row>
    <row r="148" spans="1:2" x14ac:dyDescent="0.4">
      <c r="A148" s="1">
        <v>73</v>
      </c>
      <c r="B148" s="2">
        <v>4.5599999999999996</v>
      </c>
    </row>
    <row r="149" spans="1:2" x14ac:dyDescent="0.4">
      <c r="A149" s="1">
        <v>73.5</v>
      </c>
      <c r="B149" s="2">
        <v>5.1219999999999999</v>
      </c>
    </row>
    <row r="150" spans="1:2" x14ac:dyDescent="0.4">
      <c r="A150" s="1">
        <v>74</v>
      </c>
      <c r="B150" s="2">
        <v>5.7960000000000003</v>
      </c>
    </row>
    <row r="151" spans="1:2" x14ac:dyDescent="0.4">
      <c r="A151" s="1">
        <v>74.5</v>
      </c>
      <c r="B151" s="2">
        <v>6.375</v>
      </c>
    </row>
    <row r="152" spans="1:2" x14ac:dyDescent="0.4">
      <c r="A152" s="1">
        <v>75</v>
      </c>
      <c r="B152" s="2">
        <v>6.97</v>
      </c>
    </row>
    <row r="153" spans="1:2" x14ac:dyDescent="0.4">
      <c r="A153" s="1">
        <v>75.5</v>
      </c>
      <c r="B153" s="2">
        <v>7.5049999999999999</v>
      </c>
    </row>
    <row r="154" spans="1:2" x14ac:dyDescent="0.4">
      <c r="A154" s="1">
        <v>76</v>
      </c>
      <c r="B154" s="2">
        <v>8.0289999999999999</v>
      </c>
    </row>
    <row r="155" spans="1:2" x14ac:dyDescent="0.4">
      <c r="A155" s="1">
        <v>76.5</v>
      </c>
      <c r="B155" s="2">
        <v>8.4670000000000005</v>
      </c>
    </row>
    <row r="156" spans="1:2" x14ac:dyDescent="0.4">
      <c r="A156" s="1">
        <v>77</v>
      </c>
      <c r="B156" s="2">
        <v>8.8279999999999994</v>
      </c>
    </row>
    <row r="157" spans="1:2" x14ac:dyDescent="0.4">
      <c r="A157" s="1">
        <v>77.5</v>
      </c>
      <c r="B157" s="2">
        <v>9.0660000000000007</v>
      </c>
    </row>
    <row r="158" spans="1:2" x14ac:dyDescent="0.4">
      <c r="A158" s="1">
        <v>78</v>
      </c>
      <c r="B158" s="2">
        <v>9.2249999999999996</v>
      </c>
    </row>
    <row r="159" spans="1:2" x14ac:dyDescent="0.4">
      <c r="A159" s="1">
        <v>78.5</v>
      </c>
      <c r="B159" s="2">
        <v>9.2620000000000005</v>
      </c>
    </row>
    <row r="160" spans="1:2" x14ac:dyDescent="0.4">
      <c r="A160" s="1">
        <v>79</v>
      </c>
      <c r="B160" s="2">
        <v>9.1739999999999995</v>
      </c>
    </row>
    <row r="161" spans="1:2" x14ac:dyDescent="0.4">
      <c r="A161" s="1">
        <v>79.5</v>
      </c>
      <c r="B161" s="2">
        <v>8.9619999999999997</v>
      </c>
    </row>
    <row r="162" spans="1:2" x14ac:dyDescent="0.4">
      <c r="A162" s="1">
        <v>80</v>
      </c>
      <c r="B162" s="2">
        <v>8.6340000000000003</v>
      </c>
    </row>
    <row r="163" spans="1:2" x14ac:dyDescent="0.4">
      <c r="A163" s="1">
        <v>80.5</v>
      </c>
      <c r="B163" s="2">
        <v>8.2029999999999994</v>
      </c>
    </row>
    <row r="164" spans="1:2" x14ac:dyDescent="0.4">
      <c r="A164" s="1">
        <v>81</v>
      </c>
      <c r="B164" s="2">
        <v>7.5810000000000004</v>
      </c>
    </row>
    <row r="165" spans="1:2" x14ac:dyDescent="0.4">
      <c r="A165" s="1">
        <v>81.5</v>
      </c>
      <c r="B165" s="2">
        <v>6.9370000000000003</v>
      </c>
    </row>
    <row r="166" spans="1:2" x14ac:dyDescent="0.4">
      <c r="A166" s="1">
        <v>82</v>
      </c>
      <c r="B166" s="2">
        <v>6.2359999999999998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B523-7C0F-4CC8-BA8E-26818BCAA71A}">
  <dimension ref="A1:B166"/>
  <sheetViews>
    <sheetView workbookViewId="0">
      <selection activeCell="E4" sqref="E4"/>
    </sheetView>
  </sheetViews>
  <sheetFormatPr defaultRowHeight="13.9" x14ac:dyDescent="0.4"/>
  <cols>
    <col min="1" max="1" width="9.06640625" style="1"/>
    <col min="2" max="2" width="9.06640625" style="2"/>
  </cols>
  <sheetData>
    <row r="1" spans="1:2" x14ac:dyDescent="0.4">
      <c r="A1" s="1" t="s">
        <v>1</v>
      </c>
      <c r="B1" s="2" t="s">
        <v>0</v>
      </c>
    </row>
    <row r="2" spans="1:2" x14ac:dyDescent="0.4">
      <c r="A2" s="1">
        <v>0</v>
      </c>
      <c r="B2" s="2">
        <v>0</v>
      </c>
    </row>
    <row r="3" spans="1:2" x14ac:dyDescent="0.4">
      <c r="A3" s="1">
        <v>0.5</v>
      </c>
      <c r="B3" s="2">
        <v>0</v>
      </c>
    </row>
    <row r="4" spans="1:2" x14ac:dyDescent="0.4">
      <c r="A4" s="1">
        <v>1</v>
      </c>
      <c r="B4" s="2">
        <v>0</v>
      </c>
    </row>
    <row r="5" spans="1:2" x14ac:dyDescent="0.4">
      <c r="A5" s="1">
        <v>1.5</v>
      </c>
      <c r="B5" s="2">
        <v>0</v>
      </c>
    </row>
    <row r="6" spans="1:2" x14ac:dyDescent="0.4">
      <c r="A6" s="1">
        <v>2</v>
      </c>
      <c r="B6" s="2">
        <v>0</v>
      </c>
    </row>
    <row r="7" spans="1:2" x14ac:dyDescent="0.4">
      <c r="A7" s="1">
        <v>2.5</v>
      </c>
      <c r="B7" s="2">
        <v>0</v>
      </c>
    </row>
    <row r="8" spans="1:2" x14ac:dyDescent="0.4">
      <c r="A8" s="1">
        <v>3</v>
      </c>
      <c r="B8" s="2">
        <v>0</v>
      </c>
    </row>
    <row r="9" spans="1:2" x14ac:dyDescent="0.4">
      <c r="A9" s="1">
        <v>3.5</v>
      </c>
      <c r="B9" s="2">
        <v>0</v>
      </c>
    </row>
    <row r="10" spans="1:2" x14ac:dyDescent="0.4">
      <c r="A10" s="1">
        <v>4</v>
      </c>
      <c r="B10" s="2">
        <v>0</v>
      </c>
    </row>
    <row r="11" spans="1:2" x14ac:dyDescent="0.4">
      <c r="A11" s="1">
        <v>4.5</v>
      </c>
      <c r="B11" s="2">
        <v>0</v>
      </c>
    </row>
    <row r="12" spans="1:2" x14ac:dyDescent="0.4">
      <c r="A12" s="1">
        <v>5</v>
      </c>
      <c r="B12" s="2">
        <v>0</v>
      </c>
    </row>
    <row r="13" spans="1:2" x14ac:dyDescent="0.4">
      <c r="A13" s="1">
        <v>5.5</v>
      </c>
      <c r="B13" s="2">
        <v>0</v>
      </c>
    </row>
    <row r="14" spans="1:2" x14ac:dyDescent="0.4">
      <c r="A14" s="1">
        <v>6</v>
      </c>
      <c r="B14" s="2">
        <v>0</v>
      </c>
    </row>
    <row r="15" spans="1:2" x14ac:dyDescent="0.4">
      <c r="A15" s="1">
        <v>6.5</v>
      </c>
      <c r="B15" s="2">
        <v>0</v>
      </c>
    </row>
    <row r="16" spans="1:2" x14ac:dyDescent="0.4">
      <c r="A16" s="1">
        <v>7</v>
      </c>
      <c r="B16" s="2">
        <v>0</v>
      </c>
    </row>
    <row r="17" spans="1:2" x14ac:dyDescent="0.4">
      <c r="A17" s="1">
        <v>7.5</v>
      </c>
      <c r="B17" s="2">
        <v>0</v>
      </c>
    </row>
    <row r="18" spans="1:2" x14ac:dyDescent="0.4">
      <c r="A18" s="1">
        <v>8</v>
      </c>
      <c r="B18" s="2">
        <v>0</v>
      </c>
    </row>
    <row r="19" spans="1:2" x14ac:dyDescent="0.4">
      <c r="A19" s="1">
        <v>8.5</v>
      </c>
      <c r="B19" s="2">
        <v>0</v>
      </c>
    </row>
    <row r="20" spans="1:2" x14ac:dyDescent="0.4">
      <c r="A20" s="1">
        <v>9</v>
      </c>
      <c r="B20" s="2">
        <v>0</v>
      </c>
    </row>
    <row r="21" spans="1:2" x14ac:dyDescent="0.4">
      <c r="A21" s="1">
        <v>9.5</v>
      </c>
      <c r="B21" s="2">
        <v>0</v>
      </c>
    </row>
    <row r="22" spans="1:2" x14ac:dyDescent="0.4">
      <c r="A22" s="1">
        <v>10</v>
      </c>
      <c r="B22" s="2">
        <v>1E-3</v>
      </c>
    </row>
    <row r="23" spans="1:2" x14ac:dyDescent="0.4">
      <c r="A23" s="1">
        <v>10.5</v>
      </c>
      <c r="B23" s="2">
        <v>7.0000000000000001E-3</v>
      </c>
    </row>
    <row r="24" spans="1:2" x14ac:dyDescent="0.4">
      <c r="A24" s="1">
        <v>11</v>
      </c>
      <c r="B24" s="2">
        <v>1.6E-2</v>
      </c>
    </row>
    <row r="25" spans="1:2" x14ac:dyDescent="0.4">
      <c r="A25" s="1">
        <v>11.5</v>
      </c>
      <c r="B25" s="2">
        <v>0.03</v>
      </c>
    </row>
    <row r="26" spans="1:2" x14ac:dyDescent="0.4">
      <c r="A26" s="1">
        <v>12</v>
      </c>
      <c r="B26" s="2">
        <v>4.3999999999999997E-2</v>
      </c>
    </row>
    <row r="27" spans="1:2" x14ac:dyDescent="0.4">
      <c r="A27" s="1">
        <v>12.5</v>
      </c>
      <c r="B27" s="2">
        <v>5.6000000000000001E-2</v>
      </c>
    </row>
    <row r="28" spans="1:2" x14ac:dyDescent="0.4">
      <c r="A28" s="1">
        <v>13</v>
      </c>
      <c r="B28" s="2">
        <v>7.1999999999999995E-2</v>
      </c>
    </row>
    <row r="29" spans="1:2" x14ac:dyDescent="0.4">
      <c r="A29" s="1">
        <v>13.5</v>
      </c>
      <c r="B29" s="2">
        <v>8.4000000000000005E-2</v>
      </c>
    </row>
    <row r="30" spans="1:2" x14ac:dyDescent="0.4">
      <c r="A30" s="1">
        <v>14</v>
      </c>
      <c r="B30" s="2">
        <v>9.8000000000000004E-2</v>
      </c>
    </row>
    <row r="31" spans="1:2" x14ac:dyDescent="0.4">
      <c r="A31" s="1">
        <v>14.5</v>
      </c>
      <c r="B31" s="2">
        <v>0.108</v>
      </c>
    </row>
    <row r="32" spans="1:2" x14ac:dyDescent="0.4">
      <c r="A32" s="1">
        <v>15</v>
      </c>
      <c r="B32" s="2">
        <v>0.10100000000000001</v>
      </c>
    </row>
    <row r="33" spans="1:2" x14ac:dyDescent="0.4">
      <c r="A33" s="1">
        <v>15.5</v>
      </c>
      <c r="B33" s="2">
        <v>0.112</v>
      </c>
    </row>
    <row r="34" spans="1:2" x14ac:dyDescent="0.4">
      <c r="A34" s="1">
        <v>16</v>
      </c>
      <c r="B34" s="2">
        <v>0.11700000000000001</v>
      </c>
    </row>
    <row r="35" spans="1:2" x14ac:dyDescent="0.4">
      <c r="A35" s="1">
        <v>16.5</v>
      </c>
      <c r="B35" s="2">
        <v>0.127</v>
      </c>
    </row>
    <row r="36" spans="1:2" x14ac:dyDescent="0.4">
      <c r="A36" s="1">
        <v>17</v>
      </c>
      <c r="B36" s="2">
        <v>0.13600000000000001</v>
      </c>
    </row>
    <row r="37" spans="1:2" x14ac:dyDescent="0.4">
      <c r="A37" s="1">
        <v>17.5</v>
      </c>
      <c r="B37" s="2">
        <v>0.14399999999999999</v>
      </c>
    </row>
    <row r="38" spans="1:2" x14ac:dyDescent="0.4">
      <c r="A38" s="1">
        <v>18</v>
      </c>
      <c r="B38" s="2">
        <v>0.151</v>
      </c>
    </row>
    <row r="39" spans="1:2" x14ac:dyDescent="0.4">
      <c r="A39" s="1">
        <v>18.5</v>
      </c>
      <c r="B39" s="2">
        <v>0.157</v>
      </c>
    </row>
    <row r="40" spans="1:2" x14ac:dyDescent="0.4">
      <c r="A40" s="1">
        <v>19</v>
      </c>
      <c r="B40" s="2">
        <v>0.16200000000000001</v>
      </c>
    </row>
    <row r="41" spans="1:2" x14ac:dyDescent="0.4">
      <c r="A41" s="1">
        <v>19.5</v>
      </c>
      <c r="B41" s="2">
        <v>0.16600000000000001</v>
      </c>
    </row>
    <row r="42" spans="1:2" x14ac:dyDescent="0.4">
      <c r="A42" s="1">
        <v>20</v>
      </c>
      <c r="B42" s="2">
        <v>0.17100000000000001</v>
      </c>
    </row>
    <row r="43" spans="1:2" x14ac:dyDescent="0.4">
      <c r="A43" s="1">
        <v>20.5</v>
      </c>
      <c r="B43" s="2">
        <v>0.17399999999999999</v>
      </c>
    </row>
    <row r="44" spans="1:2" x14ac:dyDescent="0.4">
      <c r="A44" s="1">
        <v>21</v>
      </c>
      <c r="B44" s="2">
        <v>0.17499999999999999</v>
      </c>
    </row>
    <row r="45" spans="1:2" x14ac:dyDescent="0.4">
      <c r="A45" s="1">
        <v>21.5</v>
      </c>
      <c r="B45" s="2">
        <v>0.17499999999999999</v>
      </c>
    </row>
    <row r="46" spans="1:2" x14ac:dyDescent="0.4">
      <c r="A46" s="1">
        <v>22</v>
      </c>
      <c r="B46" s="2">
        <v>0.17399999999999999</v>
      </c>
    </row>
    <row r="47" spans="1:2" x14ac:dyDescent="0.4">
      <c r="A47" s="1">
        <v>22.5</v>
      </c>
      <c r="B47" s="2">
        <v>0.17299999999999999</v>
      </c>
    </row>
    <row r="48" spans="1:2" x14ac:dyDescent="0.4">
      <c r="A48" s="1">
        <v>23</v>
      </c>
      <c r="B48" s="2">
        <v>0.17100000000000001</v>
      </c>
    </row>
    <row r="49" spans="1:2" x14ac:dyDescent="0.4">
      <c r="A49" s="1">
        <v>23.5</v>
      </c>
      <c r="B49" s="2">
        <v>0.16900000000000001</v>
      </c>
    </row>
    <row r="50" spans="1:2" x14ac:dyDescent="0.4">
      <c r="A50" s="1">
        <v>24</v>
      </c>
      <c r="B50" s="2">
        <v>0.16800000000000001</v>
      </c>
    </row>
    <row r="51" spans="1:2" x14ac:dyDescent="0.4">
      <c r="A51" s="1">
        <v>24.5</v>
      </c>
      <c r="B51" s="2">
        <v>0.16600000000000001</v>
      </c>
    </row>
    <row r="52" spans="1:2" x14ac:dyDescent="0.4">
      <c r="A52" s="1">
        <v>25</v>
      </c>
      <c r="B52" s="2">
        <v>0.16700000000000001</v>
      </c>
    </row>
    <row r="53" spans="1:2" x14ac:dyDescent="0.4">
      <c r="A53" s="1">
        <v>25.5</v>
      </c>
      <c r="B53" s="2">
        <v>0.17</v>
      </c>
    </row>
    <row r="54" spans="1:2" x14ac:dyDescent="0.4">
      <c r="A54" s="1">
        <v>26</v>
      </c>
      <c r="B54" s="2">
        <v>0.182</v>
      </c>
    </row>
    <row r="55" spans="1:2" x14ac:dyDescent="0.4">
      <c r="A55" s="1">
        <v>26.5</v>
      </c>
      <c r="B55" s="2">
        <v>0.192</v>
      </c>
    </row>
    <row r="56" spans="1:2" x14ac:dyDescent="0.4">
      <c r="A56" s="1">
        <v>27</v>
      </c>
      <c r="B56" s="2">
        <v>0.20899999999999999</v>
      </c>
    </row>
    <row r="57" spans="1:2" x14ac:dyDescent="0.4">
      <c r="A57" s="1">
        <v>27.5</v>
      </c>
      <c r="B57" s="2">
        <v>0.22600000000000001</v>
      </c>
    </row>
    <row r="58" spans="1:2" x14ac:dyDescent="0.4">
      <c r="A58" s="1">
        <v>28</v>
      </c>
      <c r="B58" s="2">
        <v>0.246</v>
      </c>
    </row>
    <row r="59" spans="1:2" x14ac:dyDescent="0.4">
      <c r="A59" s="1">
        <v>28.5</v>
      </c>
      <c r="B59" s="2">
        <v>0.26900000000000002</v>
      </c>
    </row>
    <row r="60" spans="1:2" x14ac:dyDescent="0.4">
      <c r="A60" s="1">
        <v>29</v>
      </c>
      <c r="B60" s="2">
        <v>0.29399999999999998</v>
      </c>
    </row>
    <row r="61" spans="1:2" x14ac:dyDescent="0.4">
      <c r="A61" s="1">
        <v>29.5</v>
      </c>
      <c r="B61" s="2">
        <v>0.35899999999999999</v>
      </c>
    </row>
    <row r="62" spans="1:2" x14ac:dyDescent="0.4">
      <c r="A62" s="1">
        <v>30</v>
      </c>
      <c r="B62" s="2">
        <v>0.38300000000000001</v>
      </c>
    </row>
    <row r="63" spans="1:2" x14ac:dyDescent="0.4">
      <c r="A63" s="1">
        <v>30.5</v>
      </c>
      <c r="B63" s="2">
        <v>0.40600000000000003</v>
      </c>
    </row>
    <row r="64" spans="1:2" x14ac:dyDescent="0.4">
      <c r="A64" s="1">
        <v>31</v>
      </c>
      <c r="B64" s="2">
        <v>0.42699999999999999</v>
      </c>
    </row>
    <row r="65" spans="1:2" x14ac:dyDescent="0.4">
      <c r="A65" s="1">
        <v>31.5</v>
      </c>
      <c r="B65" s="2">
        <v>0.44400000000000001</v>
      </c>
    </row>
    <row r="66" spans="1:2" x14ac:dyDescent="0.4">
      <c r="A66" s="1">
        <v>32</v>
      </c>
      <c r="B66" s="2">
        <v>0.49199999999999999</v>
      </c>
    </row>
    <row r="67" spans="1:2" x14ac:dyDescent="0.4">
      <c r="A67" s="1">
        <v>32.5</v>
      </c>
      <c r="B67" s="2">
        <v>0.503</v>
      </c>
    </row>
    <row r="68" spans="1:2" x14ac:dyDescent="0.4">
      <c r="A68" s="1">
        <v>33</v>
      </c>
      <c r="B68" s="2">
        <v>0.50700000000000001</v>
      </c>
    </row>
    <row r="69" spans="1:2" x14ac:dyDescent="0.4">
      <c r="A69" s="1">
        <v>33.5</v>
      </c>
      <c r="B69" s="2">
        <v>0.50600000000000001</v>
      </c>
    </row>
    <row r="70" spans="1:2" x14ac:dyDescent="0.4">
      <c r="A70" s="1">
        <v>34</v>
      </c>
      <c r="B70" s="2">
        <v>0.496</v>
      </c>
    </row>
    <row r="71" spans="1:2" x14ac:dyDescent="0.4">
      <c r="A71" s="1">
        <v>34.5</v>
      </c>
      <c r="B71" s="2">
        <v>0.48399999999999999</v>
      </c>
    </row>
    <row r="72" spans="1:2" x14ac:dyDescent="0.4">
      <c r="A72" s="1">
        <v>35</v>
      </c>
      <c r="B72" s="2">
        <v>0.46800000000000003</v>
      </c>
    </row>
    <row r="73" spans="1:2" x14ac:dyDescent="0.4">
      <c r="A73" s="1">
        <v>35.5</v>
      </c>
      <c r="B73" s="2">
        <v>0.44500000000000001</v>
      </c>
    </row>
    <row r="74" spans="1:2" x14ac:dyDescent="0.4">
      <c r="A74" s="1">
        <v>36</v>
      </c>
      <c r="B74" s="2">
        <v>0.42499999999999999</v>
      </c>
    </row>
    <row r="75" spans="1:2" x14ac:dyDescent="0.4">
      <c r="A75" s="1">
        <v>36.5</v>
      </c>
      <c r="B75" s="2">
        <v>0.41199999999999998</v>
      </c>
    </row>
    <row r="76" spans="1:2" x14ac:dyDescent="0.4">
      <c r="A76" s="1">
        <v>37</v>
      </c>
      <c r="B76" s="2">
        <v>0.40100000000000002</v>
      </c>
    </row>
    <row r="77" spans="1:2" x14ac:dyDescent="0.4">
      <c r="A77" s="1">
        <v>37.5</v>
      </c>
      <c r="B77" s="2">
        <v>0.40200000000000002</v>
      </c>
    </row>
    <row r="78" spans="1:2" x14ac:dyDescent="0.4">
      <c r="A78" s="1">
        <v>38</v>
      </c>
      <c r="B78" s="2">
        <v>0.433</v>
      </c>
    </row>
    <row r="79" spans="1:2" x14ac:dyDescent="0.4">
      <c r="A79" s="1">
        <v>38.5</v>
      </c>
      <c r="B79" s="2">
        <v>0.48299999999999998</v>
      </c>
    </row>
    <row r="80" spans="1:2" x14ac:dyDescent="0.4">
      <c r="A80" s="1">
        <v>39</v>
      </c>
      <c r="B80" s="2">
        <v>0.6</v>
      </c>
    </row>
    <row r="81" spans="1:2" x14ac:dyDescent="0.4">
      <c r="A81" s="1">
        <v>39.5</v>
      </c>
      <c r="B81" s="2">
        <v>0.68899999999999995</v>
      </c>
    </row>
    <row r="82" spans="1:2" x14ac:dyDescent="0.4">
      <c r="A82" s="1">
        <v>40</v>
      </c>
      <c r="B82" s="2">
        <v>0.79</v>
      </c>
    </row>
    <row r="83" spans="1:2" x14ac:dyDescent="0.4">
      <c r="A83" s="1">
        <v>40.5</v>
      </c>
      <c r="B83" s="2">
        <v>0.879</v>
      </c>
    </row>
    <row r="84" spans="1:2" x14ac:dyDescent="0.4">
      <c r="A84" s="1">
        <v>41</v>
      </c>
      <c r="B84" s="2">
        <v>0.97699999999999998</v>
      </c>
    </row>
    <row r="85" spans="1:2" x14ac:dyDescent="0.4">
      <c r="A85" s="1">
        <v>41.5</v>
      </c>
      <c r="B85" s="2">
        <v>1.0620000000000001</v>
      </c>
    </row>
    <row r="86" spans="1:2" x14ac:dyDescent="0.4">
      <c r="A86" s="1">
        <v>42</v>
      </c>
      <c r="B86" s="2">
        <v>1.133</v>
      </c>
    </row>
    <row r="87" spans="1:2" x14ac:dyDescent="0.4">
      <c r="A87" s="1">
        <v>42.5</v>
      </c>
      <c r="B87" s="2">
        <v>1.1970000000000001</v>
      </c>
    </row>
    <row r="88" spans="1:2" x14ac:dyDescent="0.4">
      <c r="A88" s="1">
        <v>43</v>
      </c>
      <c r="B88" s="2">
        <v>1.254</v>
      </c>
    </row>
    <row r="89" spans="1:2" x14ac:dyDescent="0.4">
      <c r="A89" s="1">
        <v>43.5</v>
      </c>
      <c r="B89" s="2">
        <v>1.385</v>
      </c>
    </row>
    <row r="90" spans="1:2" x14ac:dyDescent="0.4">
      <c r="A90" s="1">
        <v>44</v>
      </c>
      <c r="B90" s="2">
        <v>1.3879999999999999</v>
      </c>
    </row>
    <row r="91" spans="1:2" x14ac:dyDescent="0.4">
      <c r="A91" s="1">
        <v>44.5</v>
      </c>
      <c r="B91" s="2">
        <v>1.3680000000000001</v>
      </c>
    </row>
    <row r="92" spans="1:2" x14ac:dyDescent="0.4">
      <c r="A92" s="1">
        <v>45</v>
      </c>
      <c r="B92" s="2">
        <v>1.331</v>
      </c>
    </row>
    <row r="93" spans="1:2" x14ac:dyDescent="0.4">
      <c r="A93" s="1">
        <v>45.5</v>
      </c>
      <c r="B93" s="2">
        <v>1.264</v>
      </c>
    </row>
    <row r="94" spans="1:2" x14ac:dyDescent="0.4">
      <c r="A94" s="1">
        <v>46</v>
      </c>
      <c r="B94" s="2">
        <v>1.19</v>
      </c>
    </row>
    <row r="95" spans="1:2" x14ac:dyDescent="0.4">
      <c r="A95" s="1">
        <v>46.5</v>
      </c>
      <c r="B95" s="2">
        <v>1.089</v>
      </c>
    </row>
    <row r="96" spans="1:2" x14ac:dyDescent="0.4">
      <c r="A96" s="1">
        <v>47</v>
      </c>
      <c r="B96" s="2">
        <v>0.96899999999999997</v>
      </c>
    </row>
    <row r="97" spans="1:2" x14ac:dyDescent="0.4">
      <c r="A97" s="1">
        <v>47.5</v>
      </c>
      <c r="B97" s="2">
        <v>0.87</v>
      </c>
    </row>
    <row r="98" spans="1:2" x14ac:dyDescent="0.4">
      <c r="A98" s="1">
        <v>48</v>
      </c>
      <c r="B98" s="2">
        <v>0.81899999999999995</v>
      </c>
    </row>
    <row r="99" spans="1:2" x14ac:dyDescent="0.4">
      <c r="A99" s="1">
        <v>48.5</v>
      </c>
      <c r="B99" s="2">
        <v>0.81499999999999995</v>
      </c>
    </row>
    <row r="100" spans="1:2" x14ac:dyDescent="0.4">
      <c r="A100" s="1">
        <v>49</v>
      </c>
      <c r="B100" s="2">
        <v>0.88</v>
      </c>
    </row>
    <row r="101" spans="1:2" x14ac:dyDescent="0.4">
      <c r="A101" s="1">
        <v>49.5</v>
      </c>
      <c r="B101" s="2">
        <v>1.018</v>
      </c>
    </row>
    <row r="102" spans="1:2" x14ac:dyDescent="0.4">
      <c r="A102" s="1">
        <v>50</v>
      </c>
      <c r="B102" s="2">
        <v>1.206</v>
      </c>
    </row>
    <row r="103" spans="1:2" x14ac:dyDescent="0.4">
      <c r="A103" s="1">
        <v>50.5</v>
      </c>
      <c r="B103" s="2">
        <v>1.4079999999999999</v>
      </c>
    </row>
    <row r="104" spans="1:2" x14ac:dyDescent="0.4">
      <c r="A104" s="1">
        <v>51</v>
      </c>
      <c r="B104" s="2">
        <v>1.6020000000000001</v>
      </c>
    </row>
    <row r="105" spans="1:2" x14ac:dyDescent="0.4">
      <c r="A105" s="1">
        <v>51.5</v>
      </c>
      <c r="B105" s="2">
        <v>1.804</v>
      </c>
    </row>
    <row r="106" spans="1:2" x14ac:dyDescent="0.4">
      <c r="A106" s="1">
        <v>52</v>
      </c>
      <c r="B106" s="2">
        <v>1.9790000000000001</v>
      </c>
    </row>
    <row r="107" spans="1:2" x14ac:dyDescent="0.4">
      <c r="A107" s="1">
        <v>52.5</v>
      </c>
      <c r="B107" s="2">
        <v>2.153</v>
      </c>
    </row>
    <row r="108" spans="1:2" x14ac:dyDescent="0.4">
      <c r="A108" s="1">
        <v>53</v>
      </c>
      <c r="B108" s="2">
        <v>2.29</v>
      </c>
    </row>
    <row r="109" spans="1:2" x14ac:dyDescent="0.4">
      <c r="A109" s="1">
        <v>53.5</v>
      </c>
      <c r="B109" s="2">
        <v>2.423</v>
      </c>
    </row>
    <row r="110" spans="1:2" x14ac:dyDescent="0.4">
      <c r="A110" s="1">
        <v>54</v>
      </c>
      <c r="B110" s="2">
        <v>2.5099999999999998</v>
      </c>
    </row>
    <row r="111" spans="1:2" x14ac:dyDescent="0.4">
      <c r="A111" s="1">
        <v>54.5</v>
      </c>
      <c r="B111" s="2">
        <v>2.569</v>
      </c>
    </row>
    <row r="112" spans="1:2" x14ac:dyDescent="0.4">
      <c r="A112" s="1">
        <v>55</v>
      </c>
      <c r="B112" s="2">
        <v>2.5870000000000002</v>
      </c>
    </row>
    <row r="113" spans="1:2" x14ac:dyDescent="0.4">
      <c r="A113" s="1">
        <v>55.5</v>
      </c>
      <c r="B113" s="2">
        <v>2.5680000000000001</v>
      </c>
    </row>
    <row r="114" spans="1:2" x14ac:dyDescent="0.4">
      <c r="A114" s="1">
        <v>56</v>
      </c>
      <c r="B114" s="2">
        <v>2.5099999999999998</v>
      </c>
    </row>
    <row r="115" spans="1:2" x14ac:dyDescent="0.4">
      <c r="A115" s="1">
        <v>56.5</v>
      </c>
      <c r="B115" s="2">
        <v>2.403</v>
      </c>
    </row>
    <row r="116" spans="1:2" x14ac:dyDescent="0.4">
      <c r="A116" s="1">
        <v>57</v>
      </c>
      <c r="B116" s="2">
        <v>2.2490000000000001</v>
      </c>
    </row>
    <row r="117" spans="1:2" x14ac:dyDescent="0.4">
      <c r="A117" s="1">
        <v>57.5</v>
      </c>
      <c r="B117" s="2">
        <v>2.0459999999999998</v>
      </c>
    </row>
    <row r="118" spans="1:2" x14ac:dyDescent="0.4">
      <c r="A118" s="1">
        <v>58</v>
      </c>
      <c r="B118" s="2">
        <v>1.8320000000000001</v>
      </c>
    </row>
    <row r="119" spans="1:2" x14ac:dyDescent="0.4">
      <c r="A119" s="1">
        <v>58.5</v>
      </c>
      <c r="B119" s="2">
        <v>1.593</v>
      </c>
    </row>
    <row r="120" spans="1:2" x14ac:dyDescent="0.4">
      <c r="A120" s="1">
        <v>59</v>
      </c>
      <c r="B120" s="2">
        <v>1.3859999999999999</v>
      </c>
    </row>
    <row r="121" spans="1:2" x14ac:dyDescent="0.4">
      <c r="A121" s="1">
        <v>59.5</v>
      </c>
      <c r="B121" s="2">
        <v>1.276</v>
      </c>
    </row>
    <row r="122" spans="1:2" x14ac:dyDescent="0.4">
      <c r="A122" s="1">
        <v>60</v>
      </c>
      <c r="B122" s="2">
        <v>1.298</v>
      </c>
    </row>
    <row r="123" spans="1:2" x14ac:dyDescent="0.4">
      <c r="A123" s="1">
        <v>60.5</v>
      </c>
      <c r="B123" s="2">
        <v>1.4410000000000001</v>
      </c>
    </row>
    <row r="124" spans="1:2" x14ac:dyDescent="0.4">
      <c r="A124" s="1">
        <v>61</v>
      </c>
      <c r="B124" s="2">
        <v>1.6779999999999999</v>
      </c>
    </row>
    <row r="125" spans="1:2" x14ac:dyDescent="0.4">
      <c r="A125" s="1">
        <v>61.5</v>
      </c>
      <c r="B125" s="2">
        <v>1.9550000000000001</v>
      </c>
    </row>
    <row r="126" spans="1:2" x14ac:dyDescent="0.4">
      <c r="A126" s="1">
        <v>62</v>
      </c>
      <c r="B126" s="2">
        <v>2.25</v>
      </c>
    </row>
    <row r="127" spans="1:2" x14ac:dyDescent="0.4">
      <c r="A127" s="1">
        <v>62.5</v>
      </c>
      <c r="B127" s="2">
        <v>2.5489999999999999</v>
      </c>
    </row>
    <row r="128" spans="1:2" x14ac:dyDescent="0.4">
      <c r="A128" s="1">
        <v>63</v>
      </c>
      <c r="B128" s="2">
        <v>2.85</v>
      </c>
    </row>
    <row r="129" spans="1:2" x14ac:dyDescent="0.4">
      <c r="A129" s="1">
        <v>63.5</v>
      </c>
      <c r="B129" s="2">
        <v>3.12</v>
      </c>
    </row>
    <row r="130" spans="1:2" x14ac:dyDescent="0.4">
      <c r="A130" s="1">
        <v>64</v>
      </c>
      <c r="B130" s="2">
        <v>3.3570000000000002</v>
      </c>
    </row>
    <row r="131" spans="1:2" x14ac:dyDescent="0.4">
      <c r="A131" s="1">
        <v>64.5</v>
      </c>
      <c r="B131" s="2">
        <v>3.5659999999999998</v>
      </c>
    </row>
    <row r="132" spans="1:2" x14ac:dyDescent="0.4">
      <c r="A132" s="1">
        <v>65</v>
      </c>
      <c r="B132" s="2">
        <v>3.7349999999999999</v>
      </c>
    </row>
    <row r="133" spans="1:2" x14ac:dyDescent="0.4">
      <c r="A133" s="1">
        <v>65.5</v>
      </c>
      <c r="B133" s="2">
        <v>3.8519999999999999</v>
      </c>
    </row>
    <row r="134" spans="1:2" x14ac:dyDescent="0.4">
      <c r="A134" s="1">
        <v>66</v>
      </c>
      <c r="B134" s="2">
        <v>3.9329999999999998</v>
      </c>
    </row>
    <row r="135" spans="1:2" x14ac:dyDescent="0.4">
      <c r="A135" s="1">
        <v>66.5</v>
      </c>
      <c r="B135" s="2">
        <v>3.9580000000000002</v>
      </c>
    </row>
    <row r="136" spans="1:2" x14ac:dyDescent="0.4">
      <c r="A136" s="1">
        <v>67</v>
      </c>
      <c r="B136" s="2">
        <v>3.9350000000000001</v>
      </c>
    </row>
    <row r="137" spans="1:2" x14ac:dyDescent="0.4">
      <c r="A137" s="1">
        <v>67.5</v>
      </c>
      <c r="B137" s="2">
        <v>3.8460000000000001</v>
      </c>
    </row>
    <row r="138" spans="1:2" x14ac:dyDescent="0.4">
      <c r="A138" s="1">
        <v>68</v>
      </c>
      <c r="B138" s="2">
        <v>3.7040000000000002</v>
      </c>
    </row>
    <row r="139" spans="1:2" x14ac:dyDescent="0.4">
      <c r="A139" s="1">
        <v>68.5</v>
      </c>
      <c r="B139" s="2">
        <v>3.4729999999999999</v>
      </c>
    </row>
    <row r="140" spans="1:2" x14ac:dyDescent="0.4">
      <c r="A140" s="1">
        <v>69</v>
      </c>
      <c r="B140" s="2">
        <v>3.1960000000000002</v>
      </c>
    </row>
    <row r="141" spans="1:2" x14ac:dyDescent="0.4">
      <c r="A141" s="1">
        <v>69.5</v>
      </c>
      <c r="B141" s="2">
        <v>2.8759999999999999</v>
      </c>
    </row>
    <row r="142" spans="1:2" x14ac:dyDescent="0.4">
      <c r="A142" s="1">
        <v>70</v>
      </c>
      <c r="B142" s="2">
        <v>2.5249999999999999</v>
      </c>
    </row>
    <row r="143" spans="1:2" x14ac:dyDescent="0.4">
      <c r="A143" s="1">
        <v>70.5</v>
      </c>
      <c r="B143" s="2">
        <v>2.2080000000000002</v>
      </c>
    </row>
    <row r="144" spans="1:2" x14ac:dyDescent="0.4">
      <c r="A144" s="1">
        <v>71</v>
      </c>
      <c r="B144" s="2">
        <v>1.9970000000000001</v>
      </c>
    </row>
    <row r="145" spans="1:2" x14ac:dyDescent="0.4">
      <c r="A145" s="1">
        <v>71.5</v>
      </c>
      <c r="B145" s="2">
        <v>1.9319999999999999</v>
      </c>
    </row>
    <row r="146" spans="1:2" x14ac:dyDescent="0.4">
      <c r="A146" s="1">
        <v>72</v>
      </c>
      <c r="B146" s="2">
        <v>2.0649999999999999</v>
      </c>
    </row>
    <row r="147" spans="1:2" x14ac:dyDescent="0.4">
      <c r="A147" s="1">
        <v>72.5</v>
      </c>
      <c r="B147" s="2">
        <v>2.2959999999999998</v>
      </c>
    </row>
    <row r="148" spans="1:2" x14ac:dyDescent="0.4">
      <c r="A148" s="1">
        <v>73</v>
      </c>
      <c r="B148" s="2">
        <v>2.6219999999999999</v>
      </c>
    </row>
    <row r="149" spans="1:2" x14ac:dyDescent="0.4">
      <c r="A149" s="1">
        <v>73.5</v>
      </c>
      <c r="B149" s="2">
        <v>2.9609999999999999</v>
      </c>
    </row>
    <row r="150" spans="1:2" x14ac:dyDescent="0.4">
      <c r="A150" s="1">
        <v>74</v>
      </c>
      <c r="B150" s="2">
        <v>3.3340000000000001</v>
      </c>
    </row>
    <row r="151" spans="1:2" x14ac:dyDescent="0.4">
      <c r="A151" s="1">
        <v>74.5</v>
      </c>
      <c r="B151" s="2">
        <v>3.6930000000000001</v>
      </c>
    </row>
    <row r="152" spans="1:2" x14ac:dyDescent="0.4">
      <c r="A152" s="1">
        <v>75</v>
      </c>
      <c r="B152" s="2">
        <v>4.0519999999999996</v>
      </c>
    </row>
    <row r="153" spans="1:2" x14ac:dyDescent="0.4">
      <c r="A153" s="1">
        <v>75.5</v>
      </c>
      <c r="B153" s="2">
        <v>4.3739999999999997</v>
      </c>
    </row>
    <row r="154" spans="1:2" x14ac:dyDescent="0.4">
      <c r="A154" s="1">
        <v>76</v>
      </c>
      <c r="B154" s="2">
        <v>4.6719999999999997</v>
      </c>
    </row>
    <row r="155" spans="1:2" x14ac:dyDescent="0.4">
      <c r="A155" s="1">
        <v>76.5</v>
      </c>
      <c r="B155" s="2">
        <v>4.9219999999999997</v>
      </c>
    </row>
    <row r="156" spans="1:2" x14ac:dyDescent="0.4">
      <c r="A156" s="1">
        <v>77</v>
      </c>
      <c r="B156" s="2">
        <v>5.1310000000000002</v>
      </c>
    </row>
    <row r="157" spans="1:2" x14ac:dyDescent="0.4">
      <c r="A157" s="1">
        <v>77.5</v>
      </c>
      <c r="B157" s="2">
        <v>5.2720000000000002</v>
      </c>
    </row>
    <row r="158" spans="1:2" x14ac:dyDescent="0.4">
      <c r="A158" s="1">
        <v>78</v>
      </c>
      <c r="B158" s="2">
        <v>5.3540000000000001</v>
      </c>
    </row>
    <row r="159" spans="1:2" x14ac:dyDescent="0.4">
      <c r="A159" s="1">
        <v>78.5</v>
      </c>
      <c r="B159" s="2">
        <v>5.3639999999999999</v>
      </c>
    </row>
    <row r="160" spans="1:2" x14ac:dyDescent="0.4">
      <c r="A160" s="1">
        <v>79</v>
      </c>
      <c r="B160" s="2">
        <v>5.3070000000000004</v>
      </c>
    </row>
    <row r="161" spans="1:2" x14ac:dyDescent="0.4">
      <c r="A161" s="1">
        <v>79.5</v>
      </c>
      <c r="B161" s="2">
        <v>5.181</v>
      </c>
    </row>
    <row r="162" spans="1:2" x14ac:dyDescent="0.4">
      <c r="A162" s="1">
        <v>80</v>
      </c>
      <c r="B162" s="2">
        <v>4.9610000000000003</v>
      </c>
    </row>
    <row r="163" spans="1:2" x14ac:dyDescent="0.4">
      <c r="A163" s="1">
        <v>80.5</v>
      </c>
      <c r="B163" s="2">
        <v>4.7050000000000001</v>
      </c>
    </row>
    <row r="164" spans="1:2" x14ac:dyDescent="0.4">
      <c r="A164" s="1">
        <v>81</v>
      </c>
      <c r="B164" s="2">
        <v>4.343</v>
      </c>
    </row>
    <row r="165" spans="1:2" x14ac:dyDescent="0.4">
      <c r="A165" s="1">
        <v>81.5</v>
      </c>
      <c r="B165" s="2">
        <v>3.9420000000000002</v>
      </c>
    </row>
    <row r="166" spans="1:2" x14ac:dyDescent="0.4">
      <c r="A166" s="1">
        <v>82</v>
      </c>
      <c r="B166" s="2">
        <v>3.5510000000000002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4C4E-BB07-4DFD-B5FF-54BD53F90690}">
  <dimension ref="A1:B166"/>
  <sheetViews>
    <sheetView zoomScale="97" zoomScaleNormal="97" workbookViewId="0">
      <selection activeCell="R20" sqref="R20"/>
    </sheetView>
  </sheetViews>
  <sheetFormatPr defaultRowHeight="13.9" x14ac:dyDescent="0.4"/>
  <cols>
    <col min="1" max="1" width="9.06640625" style="1"/>
    <col min="2" max="2" width="9.06640625" style="2"/>
  </cols>
  <sheetData>
    <row r="1" spans="1:2" x14ac:dyDescent="0.4">
      <c r="A1" s="1" t="s">
        <v>1</v>
      </c>
      <c r="B1" s="2" t="s">
        <v>0</v>
      </c>
    </row>
    <row r="2" spans="1:2" x14ac:dyDescent="0.4">
      <c r="A2" s="1">
        <v>0</v>
      </c>
      <c r="B2" s="2">
        <v>0</v>
      </c>
    </row>
    <row r="3" spans="1:2" x14ac:dyDescent="0.4">
      <c r="A3" s="1">
        <v>0.5</v>
      </c>
      <c r="B3" s="2">
        <v>0</v>
      </c>
    </row>
    <row r="4" spans="1:2" x14ac:dyDescent="0.4">
      <c r="A4" s="1">
        <v>1</v>
      </c>
      <c r="B4" s="2">
        <v>0</v>
      </c>
    </row>
    <row r="5" spans="1:2" x14ac:dyDescent="0.4">
      <c r="A5" s="1">
        <v>1.5</v>
      </c>
      <c r="B5" s="2">
        <v>0</v>
      </c>
    </row>
    <row r="6" spans="1:2" x14ac:dyDescent="0.4">
      <c r="A6" s="1">
        <v>2</v>
      </c>
      <c r="B6" s="2">
        <v>0</v>
      </c>
    </row>
    <row r="7" spans="1:2" x14ac:dyDescent="0.4">
      <c r="A7" s="1">
        <v>2.5</v>
      </c>
      <c r="B7" s="2">
        <v>0</v>
      </c>
    </row>
    <row r="8" spans="1:2" x14ac:dyDescent="0.4">
      <c r="A8" s="1">
        <v>3</v>
      </c>
      <c r="B8" s="2">
        <v>0</v>
      </c>
    </row>
    <row r="9" spans="1:2" x14ac:dyDescent="0.4">
      <c r="A9" s="1">
        <v>3.5</v>
      </c>
      <c r="B9" s="2">
        <v>0</v>
      </c>
    </row>
    <row r="10" spans="1:2" x14ac:dyDescent="0.4">
      <c r="A10" s="1">
        <v>4</v>
      </c>
      <c r="B10" s="2">
        <v>0</v>
      </c>
    </row>
    <row r="11" spans="1:2" x14ac:dyDescent="0.4">
      <c r="A11" s="1">
        <v>4.5</v>
      </c>
      <c r="B11" s="2">
        <v>0</v>
      </c>
    </row>
    <row r="12" spans="1:2" x14ac:dyDescent="0.4">
      <c r="A12" s="1">
        <v>5</v>
      </c>
      <c r="B12" s="2">
        <v>0</v>
      </c>
    </row>
    <row r="13" spans="1:2" x14ac:dyDescent="0.4">
      <c r="A13" s="1">
        <v>5.5</v>
      </c>
      <c r="B13" s="2">
        <v>0</v>
      </c>
    </row>
    <row r="14" spans="1:2" x14ac:dyDescent="0.4">
      <c r="A14" s="1">
        <v>6</v>
      </c>
      <c r="B14" s="2">
        <v>0</v>
      </c>
    </row>
    <row r="15" spans="1:2" x14ac:dyDescent="0.4">
      <c r="A15" s="1">
        <v>6.5</v>
      </c>
      <c r="B15" s="2">
        <v>0</v>
      </c>
    </row>
    <row r="16" spans="1:2" x14ac:dyDescent="0.4">
      <c r="A16" s="1">
        <v>7</v>
      </c>
      <c r="B16" s="2">
        <v>0</v>
      </c>
    </row>
    <row r="17" spans="1:2" x14ac:dyDescent="0.4">
      <c r="A17" s="1">
        <v>7.5</v>
      </c>
      <c r="B17" s="2">
        <v>0</v>
      </c>
    </row>
    <row r="18" spans="1:2" x14ac:dyDescent="0.4">
      <c r="A18" s="1">
        <v>8</v>
      </c>
      <c r="B18" s="2">
        <v>0</v>
      </c>
    </row>
    <row r="19" spans="1:2" x14ac:dyDescent="0.4">
      <c r="A19" s="1">
        <v>8.5</v>
      </c>
      <c r="B19" s="2">
        <v>0</v>
      </c>
    </row>
    <row r="20" spans="1:2" x14ac:dyDescent="0.4">
      <c r="A20" s="1">
        <v>9</v>
      </c>
      <c r="B20" s="2">
        <v>0</v>
      </c>
    </row>
    <row r="21" spans="1:2" x14ac:dyDescent="0.4">
      <c r="A21" s="1">
        <v>9.5</v>
      </c>
      <c r="B21" s="2">
        <v>0</v>
      </c>
    </row>
    <row r="22" spans="1:2" x14ac:dyDescent="0.4">
      <c r="A22" s="1">
        <v>10</v>
      </c>
      <c r="B22" s="2">
        <v>2E-3</v>
      </c>
    </row>
    <row r="23" spans="1:2" x14ac:dyDescent="0.4">
      <c r="A23" s="1">
        <v>10.5</v>
      </c>
      <c r="B23" s="2">
        <v>1.0999999999999999E-2</v>
      </c>
    </row>
    <row r="24" spans="1:2" x14ac:dyDescent="0.4">
      <c r="A24" s="1">
        <v>11</v>
      </c>
      <c r="B24" s="2">
        <v>2.5999999999999999E-2</v>
      </c>
    </row>
    <row r="25" spans="1:2" x14ac:dyDescent="0.4">
      <c r="A25" s="1">
        <v>11.5</v>
      </c>
      <c r="B25" s="2">
        <v>4.5999999999999999E-2</v>
      </c>
    </row>
    <row r="26" spans="1:2" x14ac:dyDescent="0.4">
      <c r="A26" s="1">
        <v>12</v>
      </c>
      <c r="B26" s="2">
        <v>6.5000000000000002E-2</v>
      </c>
    </row>
    <row r="27" spans="1:2" x14ac:dyDescent="0.4">
      <c r="A27" s="1">
        <v>12.5</v>
      </c>
      <c r="B27" s="2">
        <v>5.6000000000000001E-2</v>
      </c>
    </row>
    <row r="28" spans="1:2" x14ac:dyDescent="0.4">
      <c r="A28" s="1">
        <v>13</v>
      </c>
      <c r="B28" s="2">
        <v>7.9000000000000001E-2</v>
      </c>
    </row>
    <row r="29" spans="1:2" x14ac:dyDescent="0.4">
      <c r="A29" s="1">
        <v>13.5</v>
      </c>
      <c r="B29" s="2">
        <v>0.104</v>
      </c>
    </row>
    <row r="30" spans="1:2" x14ac:dyDescent="0.4">
      <c r="A30" s="1">
        <v>14</v>
      </c>
      <c r="B30" s="2">
        <v>4.7E-2</v>
      </c>
    </row>
    <row r="31" spans="1:2" x14ac:dyDescent="0.4">
      <c r="A31" s="1">
        <v>14.5</v>
      </c>
      <c r="B31" s="2">
        <v>6.2E-2</v>
      </c>
    </row>
    <row r="32" spans="1:2" x14ac:dyDescent="0.4">
      <c r="A32" s="1">
        <v>15</v>
      </c>
      <c r="B32" s="2">
        <v>7.9000000000000001E-2</v>
      </c>
    </row>
    <row r="33" spans="1:2" x14ac:dyDescent="0.4">
      <c r="A33" s="1">
        <v>15.5</v>
      </c>
      <c r="B33" s="2">
        <v>9.6000000000000002E-2</v>
      </c>
    </row>
    <row r="34" spans="1:2" x14ac:dyDescent="0.4">
      <c r="A34" s="1">
        <v>16</v>
      </c>
      <c r="B34" s="2">
        <v>0.113</v>
      </c>
    </row>
    <row r="35" spans="1:2" x14ac:dyDescent="0.4">
      <c r="A35" s="1">
        <v>16.5</v>
      </c>
      <c r="B35" s="2">
        <v>0.13</v>
      </c>
    </row>
    <row r="36" spans="1:2" x14ac:dyDescent="0.4">
      <c r="A36" s="1">
        <v>17</v>
      </c>
      <c r="B36" s="2">
        <v>0.14599999999999999</v>
      </c>
    </row>
    <row r="37" spans="1:2" x14ac:dyDescent="0.4">
      <c r="A37" s="1">
        <v>17.5</v>
      </c>
      <c r="B37" s="2">
        <v>0.158</v>
      </c>
    </row>
    <row r="38" spans="1:2" x14ac:dyDescent="0.4">
      <c r="A38" s="1">
        <v>18</v>
      </c>
      <c r="B38" s="2">
        <v>0.17199999999999999</v>
      </c>
    </row>
    <row r="39" spans="1:2" x14ac:dyDescent="0.4">
      <c r="A39" s="1">
        <v>18.5</v>
      </c>
      <c r="B39" s="2">
        <v>0.184</v>
      </c>
    </row>
    <row r="40" spans="1:2" x14ac:dyDescent="0.4">
      <c r="A40" s="1">
        <v>19</v>
      </c>
      <c r="B40" s="2">
        <v>0.19700000000000001</v>
      </c>
    </row>
    <row r="41" spans="1:2" x14ac:dyDescent="0.4">
      <c r="A41" s="1">
        <v>19.5</v>
      </c>
      <c r="B41" s="2">
        <v>0.20699999999999999</v>
      </c>
    </row>
    <row r="42" spans="1:2" x14ac:dyDescent="0.4">
      <c r="A42" s="1">
        <v>20</v>
      </c>
      <c r="B42" s="2">
        <v>0.20799999999999999</v>
      </c>
    </row>
    <row r="43" spans="1:2" x14ac:dyDescent="0.4">
      <c r="A43" s="1">
        <v>20.5</v>
      </c>
      <c r="B43" s="2">
        <v>0.217</v>
      </c>
    </row>
    <row r="44" spans="1:2" x14ac:dyDescent="0.4">
      <c r="A44" s="1">
        <v>21</v>
      </c>
      <c r="B44" s="2">
        <v>0.22600000000000001</v>
      </c>
    </row>
    <row r="45" spans="1:2" x14ac:dyDescent="0.4">
      <c r="A45" s="1">
        <v>21.5</v>
      </c>
      <c r="B45" s="2">
        <v>0.23300000000000001</v>
      </c>
    </row>
    <row r="46" spans="1:2" x14ac:dyDescent="0.4">
      <c r="A46" s="1">
        <v>22</v>
      </c>
      <c r="B46" s="2">
        <v>0.23899999999999999</v>
      </c>
    </row>
    <row r="47" spans="1:2" x14ac:dyDescent="0.4">
      <c r="A47" s="1">
        <v>22.5</v>
      </c>
      <c r="B47" s="2">
        <v>0.24299999999999999</v>
      </c>
    </row>
    <row r="48" spans="1:2" x14ac:dyDescent="0.4">
      <c r="A48" s="1">
        <v>23</v>
      </c>
      <c r="B48" s="2">
        <v>0.246</v>
      </c>
    </row>
    <row r="49" spans="1:2" x14ac:dyDescent="0.4">
      <c r="A49" s="1">
        <v>23.5</v>
      </c>
      <c r="B49" s="2">
        <v>0.247</v>
      </c>
    </row>
    <row r="50" spans="1:2" x14ac:dyDescent="0.4">
      <c r="A50" s="1">
        <v>24</v>
      </c>
      <c r="B50" s="2">
        <v>0.25</v>
      </c>
    </row>
    <row r="51" spans="1:2" x14ac:dyDescent="0.4">
      <c r="A51" s="1">
        <v>24.5</v>
      </c>
      <c r="B51" s="2">
        <v>0.249</v>
      </c>
    </row>
    <row r="52" spans="1:2" x14ac:dyDescent="0.4">
      <c r="A52" s="1">
        <v>25</v>
      </c>
      <c r="B52" s="2">
        <v>0.251</v>
      </c>
    </row>
    <row r="53" spans="1:2" x14ac:dyDescent="0.4">
      <c r="A53" s="1">
        <v>25.5</v>
      </c>
      <c r="B53" s="2">
        <v>0.27400000000000002</v>
      </c>
    </row>
    <row r="54" spans="1:2" x14ac:dyDescent="0.4">
      <c r="A54" s="1">
        <v>26</v>
      </c>
      <c r="B54" s="2">
        <v>0.28599999999999998</v>
      </c>
    </row>
    <row r="55" spans="1:2" x14ac:dyDescent="0.4">
      <c r="A55" s="1">
        <v>26.5</v>
      </c>
      <c r="B55" s="2">
        <v>0.30299999999999999</v>
      </c>
    </row>
    <row r="56" spans="1:2" x14ac:dyDescent="0.4">
      <c r="A56" s="1">
        <v>27</v>
      </c>
      <c r="B56" s="2">
        <v>0.32700000000000001</v>
      </c>
    </row>
    <row r="57" spans="1:2" x14ac:dyDescent="0.4">
      <c r="A57" s="1">
        <v>27.5</v>
      </c>
      <c r="B57" s="2">
        <v>0.436</v>
      </c>
    </row>
    <row r="58" spans="1:2" x14ac:dyDescent="0.4">
      <c r="A58" s="1">
        <v>28</v>
      </c>
      <c r="B58" s="2">
        <v>0.47499999999999998</v>
      </c>
    </row>
    <row r="59" spans="1:2" x14ac:dyDescent="0.4">
      <c r="A59" s="1">
        <v>28.5</v>
      </c>
      <c r="B59" s="2">
        <v>0.55200000000000005</v>
      </c>
    </row>
    <row r="60" spans="1:2" x14ac:dyDescent="0.4">
      <c r="A60" s="1">
        <v>29</v>
      </c>
      <c r="B60" s="2">
        <v>0.60199999999999998</v>
      </c>
    </row>
    <row r="61" spans="1:2" x14ac:dyDescent="0.4">
      <c r="A61" s="1">
        <v>29.5</v>
      </c>
      <c r="B61" s="2">
        <v>0.65100000000000002</v>
      </c>
    </row>
    <row r="62" spans="1:2" x14ac:dyDescent="0.4">
      <c r="A62" s="1">
        <v>30</v>
      </c>
      <c r="B62" s="2">
        <v>0.70499999999999996</v>
      </c>
    </row>
    <row r="63" spans="1:2" x14ac:dyDescent="0.4">
      <c r="A63" s="1">
        <v>30.5</v>
      </c>
      <c r="B63" s="2">
        <v>0.751</v>
      </c>
    </row>
    <row r="64" spans="1:2" x14ac:dyDescent="0.4">
      <c r="A64" s="1">
        <v>31</v>
      </c>
      <c r="B64" s="2">
        <v>0.79600000000000004</v>
      </c>
    </row>
    <row r="65" spans="1:2" x14ac:dyDescent="0.4">
      <c r="A65" s="1">
        <v>31.5</v>
      </c>
      <c r="B65" s="2">
        <v>0.83699999999999997</v>
      </c>
    </row>
    <row r="66" spans="1:2" x14ac:dyDescent="0.4">
      <c r="A66" s="1">
        <v>32</v>
      </c>
      <c r="B66" s="2">
        <v>0.872</v>
      </c>
    </row>
    <row r="67" spans="1:2" x14ac:dyDescent="0.4">
      <c r="A67" s="1">
        <v>32.5</v>
      </c>
      <c r="B67" s="2">
        <v>0.91</v>
      </c>
    </row>
    <row r="68" spans="1:2" x14ac:dyDescent="0.4">
      <c r="A68" s="1">
        <v>33</v>
      </c>
      <c r="B68" s="2">
        <v>0.99099999999999999</v>
      </c>
    </row>
    <row r="69" spans="1:2" x14ac:dyDescent="0.4">
      <c r="A69" s="1">
        <v>33.5</v>
      </c>
      <c r="B69" s="2">
        <v>0.996</v>
      </c>
    </row>
    <row r="70" spans="1:2" x14ac:dyDescent="0.4">
      <c r="A70" s="1">
        <v>34</v>
      </c>
      <c r="B70" s="2">
        <v>0.995</v>
      </c>
    </row>
    <row r="71" spans="1:2" x14ac:dyDescent="0.4">
      <c r="A71" s="1">
        <v>34.5</v>
      </c>
      <c r="B71" s="2">
        <v>0.97399999999999998</v>
      </c>
    </row>
    <row r="72" spans="1:2" x14ac:dyDescent="0.4">
      <c r="A72" s="1">
        <v>35</v>
      </c>
      <c r="B72" s="2">
        <v>0.95599999999999996</v>
      </c>
    </row>
    <row r="73" spans="1:2" x14ac:dyDescent="0.4">
      <c r="A73" s="1">
        <v>35.5</v>
      </c>
      <c r="B73" s="2">
        <v>0.91100000000000003</v>
      </c>
    </row>
    <row r="74" spans="1:2" x14ac:dyDescent="0.4">
      <c r="A74" s="1">
        <v>36</v>
      </c>
      <c r="B74" s="2">
        <v>0.88700000000000001</v>
      </c>
    </row>
    <row r="75" spans="1:2" x14ac:dyDescent="0.4">
      <c r="A75" s="1">
        <v>36.5</v>
      </c>
      <c r="B75" s="2">
        <v>0.83899999999999997</v>
      </c>
    </row>
    <row r="76" spans="1:2" x14ac:dyDescent="0.4">
      <c r="A76" s="1">
        <v>37</v>
      </c>
      <c r="B76" s="2">
        <v>0.83299999999999996</v>
      </c>
    </row>
    <row r="77" spans="1:2" x14ac:dyDescent="0.4">
      <c r="A77" s="1">
        <v>37.5</v>
      </c>
      <c r="B77" s="2">
        <v>0.85799999999999998</v>
      </c>
    </row>
    <row r="78" spans="1:2" x14ac:dyDescent="0.4">
      <c r="A78" s="1">
        <v>38</v>
      </c>
      <c r="B78" s="2">
        <v>0.95199999999999996</v>
      </c>
    </row>
    <row r="79" spans="1:2" x14ac:dyDescent="0.4">
      <c r="A79" s="1">
        <v>38.5</v>
      </c>
      <c r="B79" s="2">
        <v>1.105</v>
      </c>
    </row>
    <row r="80" spans="1:2" x14ac:dyDescent="0.4">
      <c r="A80" s="1">
        <v>39</v>
      </c>
      <c r="B80" s="2">
        <v>1.268</v>
      </c>
    </row>
    <row r="81" spans="1:2" x14ac:dyDescent="0.4">
      <c r="A81" s="1">
        <v>39.5</v>
      </c>
      <c r="B81" s="2">
        <v>1.4530000000000001</v>
      </c>
    </row>
    <row r="82" spans="1:2" x14ac:dyDescent="0.4">
      <c r="A82" s="1">
        <v>40</v>
      </c>
      <c r="B82" s="2">
        <v>1.673</v>
      </c>
    </row>
    <row r="83" spans="1:2" x14ac:dyDescent="0.4">
      <c r="A83" s="1">
        <v>40.5</v>
      </c>
      <c r="B83" s="2">
        <v>1.8640000000000001</v>
      </c>
    </row>
    <row r="84" spans="1:2" x14ac:dyDescent="0.4">
      <c r="A84" s="1">
        <v>41</v>
      </c>
      <c r="B84" s="2">
        <v>2.0489999999999999</v>
      </c>
    </row>
    <row r="85" spans="1:2" x14ac:dyDescent="0.4">
      <c r="A85" s="1">
        <v>41.5</v>
      </c>
      <c r="B85" s="2">
        <v>2.2709999999999999</v>
      </c>
    </row>
    <row r="86" spans="1:2" x14ac:dyDescent="0.4">
      <c r="A86" s="1">
        <v>42</v>
      </c>
      <c r="B86" s="2">
        <v>2.415</v>
      </c>
    </row>
    <row r="87" spans="1:2" x14ac:dyDescent="0.4">
      <c r="A87" s="1">
        <v>42.5</v>
      </c>
      <c r="B87" s="2">
        <v>2.5270000000000001</v>
      </c>
    </row>
    <row r="88" spans="1:2" x14ac:dyDescent="0.4">
      <c r="A88" s="1">
        <v>43</v>
      </c>
      <c r="B88" s="2">
        <v>2.621</v>
      </c>
    </row>
    <row r="89" spans="1:2" x14ac:dyDescent="0.4">
      <c r="A89" s="1">
        <v>43.5</v>
      </c>
      <c r="B89" s="2">
        <v>2.7240000000000002</v>
      </c>
    </row>
    <row r="90" spans="1:2" x14ac:dyDescent="0.4">
      <c r="A90" s="1">
        <v>44</v>
      </c>
      <c r="B90" s="2">
        <v>2.7360000000000002</v>
      </c>
    </row>
    <row r="91" spans="1:2" x14ac:dyDescent="0.4">
      <c r="A91" s="1">
        <v>44.5</v>
      </c>
      <c r="B91" s="2">
        <v>2.7120000000000002</v>
      </c>
    </row>
    <row r="92" spans="1:2" x14ac:dyDescent="0.4">
      <c r="A92" s="1">
        <v>45</v>
      </c>
      <c r="B92" s="2">
        <v>2.637</v>
      </c>
    </row>
    <row r="93" spans="1:2" x14ac:dyDescent="0.4">
      <c r="A93" s="1">
        <v>45.5</v>
      </c>
      <c r="B93" s="2">
        <v>2.524</v>
      </c>
    </row>
    <row r="94" spans="1:2" x14ac:dyDescent="0.4">
      <c r="A94" s="1">
        <v>46</v>
      </c>
      <c r="B94" s="2">
        <v>2.3519999999999999</v>
      </c>
    </row>
    <row r="95" spans="1:2" x14ac:dyDescent="0.4">
      <c r="A95" s="1">
        <v>46.5</v>
      </c>
      <c r="B95" s="2">
        <v>2.173</v>
      </c>
    </row>
    <row r="96" spans="1:2" x14ac:dyDescent="0.4">
      <c r="A96" s="1">
        <v>47</v>
      </c>
      <c r="B96" s="2">
        <v>1.9370000000000001</v>
      </c>
    </row>
    <row r="97" spans="1:2" x14ac:dyDescent="0.4">
      <c r="A97" s="1">
        <v>47.5</v>
      </c>
      <c r="B97" s="2">
        <v>1.7549999999999999</v>
      </c>
    </row>
    <row r="98" spans="1:2" x14ac:dyDescent="0.4">
      <c r="A98" s="1">
        <v>48</v>
      </c>
      <c r="B98" s="2">
        <v>1.6140000000000001</v>
      </c>
    </row>
    <row r="99" spans="1:2" x14ac:dyDescent="0.4">
      <c r="A99" s="1">
        <v>48.5</v>
      </c>
      <c r="B99" s="2">
        <v>1.639</v>
      </c>
    </row>
    <row r="100" spans="1:2" x14ac:dyDescent="0.4">
      <c r="A100" s="1">
        <v>49</v>
      </c>
      <c r="B100" s="2">
        <v>1.8140000000000001</v>
      </c>
    </row>
    <row r="101" spans="1:2" x14ac:dyDescent="0.4">
      <c r="A101" s="1">
        <v>49.5</v>
      </c>
      <c r="B101" s="2">
        <v>2.0910000000000002</v>
      </c>
    </row>
    <row r="102" spans="1:2" x14ac:dyDescent="0.4">
      <c r="A102" s="1">
        <v>50</v>
      </c>
      <c r="B102" s="2">
        <v>2.44</v>
      </c>
    </row>
    <row r="103" spans="1:2" x14ac:dyDescent="0.4">
      <c r="A103" s="1">
        <v>50.5</v>
      </c>
      <c r="B103" s="2">
        <v>2.8220000000000001</v>
      </c>
    </row>
    <row r="104" spans="1:2" x14ac:dyDescent="0.4">
      <c r="A104" s="1">
        <v>51</v>
      </c>
      <c r="B104" s="2">
        <v>3.2080000000000002</v>
      </c>
    </row>
    <row r="105" spans="1:2" x14ac:dyDescent="0.4">
      <c r="A105" s="1">
        <v>51.5</v>
      </c>
      <c r="B105" s="2">
        <v>3.5670000000000002</v>
      </c>
    </row>
    <row r="106" spans="1:2" x14ac:dyDescent="0.4">
      <c r="A106" s="1">
        <v>52</v>
      </c>
      <c r="B106" s="2">
        <v>3.9089999999999998</v>
      </c>
    </row>
    <row r="107" spans="1:2" x14ac:dyDescent="0.4">
      <c r="A107" s="1">
        <v>52.5</v>
      </c>
      <c r="B107" s="2">
        <v>4.2270000000000003</v>
      </c>
    </row>
    <row r="108" spans="1:2" x14ac:dyDescent="0.4">
      <c r="A108" s="1">
        <v>53</v>
      </c>
      <c r="B108" s="2">
        <v>4.4880000000000004</v>
      </c>
    </row>
    <row r="109" spans="1:2" x14ac:dyDescent="0.4">
      <c r="A109" s="1">
        <v>53.5</v>
      </c>
      <c r="B109" s="2">
        <v>4.7110000000000003</v>
      </c>
    </row>
    <row r="110" spans="1:2" x14ac:dyDescent="0.4">
      <c r="A110" s="1">
        <v>54</v>
      </c>
      <c r="B110" s="2">
        <v>4.8710000000000004</v>
      </c>
    </row>
    <row r="111" spans="1:2" x14ac:dyDescent="0.4">
      <c r="A111" s="1">
        <v>54.5</v>
      </c>
      <c r="B111" s="2">
        <v>4.968</v>
      </c>
    </row>
    <row r="112" spans="1:2" x14ac:dyDescent="0.4">
      <c r="A112" s="1">
        <v>55</v>
      </c>
      <c r="B112" s="2">
        <v>5.0090000000000003</v>
      </c>
    </row>
    <row r="113" spans="1:2" x14ac:dyDescent="0.4">
      <c r="A113" s="1">
        <v>55.5</v>
      </c>
      <c r="B113" s="2">
        <v>4.9710000000000001</v>
      </c>
    </row>
    <row r="114" spans="1:2" x14ac:dyDescent="0.4">
      <c r="A114" s="1">
        <v>56</v>
      </c>
      <c r="B114" s="2">
        <v>4.8650000000000002</v>
      </c>
    </row>
    <row r="115" spans="1:2" x14ac:dyDescent="0.4">
      <c r="A115" s="1">
        <v>56.5</v>
      </c>
      <c r="B115" s="2">
        <v>4.665</v>
      </c>
    </row>
    <row r="116" spans="1:2" x14ac:dyDescent="0.4">
      <c r="A116" s="1">
        <v>57</v>
      </c>
      <c r="B116" s="2">
        <v>4.3710000000000004</v>
      </c>
    </row>
    <row r="117" spans="1:2" x14ac:dyDescent="0.4">
      <c r="A117" s="1">
        <v>57.5</v>
      </c>
      <c r="B117" s="2">
        <v>3.9710000000000001</v>
      </c>
    </row>
    <row r="118" spans="1:2" x14ac:dyDescent="0.4">
      <c r="A118" s="1">
        <v>58</v>
      </c>
      <c r="B118" s="2">
        <v>3.5539999999999998</v>
      </c>
    </row>
    <row r="119" spans="1:2" x14ac:dyDescent="0.4">
      <c r="A119" s="1">
        <v>58.5</v>
      </c>
      <c r="B119" s="2">
        <v>3.0630000000000002</v>
      </c>
    </row>
    <row r="120" spans="1:2" x14ac:dyDescent="0.4">
      <c r="A120" s="1">
        <v>59</v>
      </c>
      <c r="B120" s="2">
        <v>2.673</v>
      </c>
    </row>
    <row r="121" spans="1:2" x14ac:dyDescent="0.4">
      <c r="A121" s="1">
        <v>59.5</v>
      </c>
      <c r="B121" s="2">
        <v>2.4990000000000001</v>
      </c>
    </row>
    <row r="122" spans="1:2" x14ac:dyDescent="0.4">
      <c r="A122" s="1">
        <v>60</v>
      </c>
      <c r="B122" s="2">
        <v>2.601</v>
      </c>
    </row>
    <row r="123" spans="1:2" x14ac:dyDescent="0.4">
      <c r="A123" s="1">
        <v>60.5</v>
      </c>
      <c r="B123" s="2">
        <v>2.8959999999999999</v>
      </c>
    </row>
    <row r="124" spans="1:2" x14ac:dyDescent="0.4">
      <c r="A124" s="1">
        <v>61</v>
      </c>
      <c r="B124" s="2">
        <v>3.34</v>
      </c>
    </row>
    <row r="125" spans="1:2" x14ac:dyDescent="0.4">
      <c r="A125" s="1">
        <v>61.5</v>
      </c>
      <c r="B125" s="2">
        <v>3.891</v>
      </c>
    </row>
    <row r="126" spans="1:2" x14ac:dyDescent="0.4">
      <c r="A126" s="1">
        <v>62</v>
      </c>
      <c r="B126" s="2">
        <v>4.4370000000000003</v>
      </c>
    </row>
    <row r="127" spans="1:2" x14ac:dyDescent="0.4">
      <c r="A127" s="1">
        <v>62.5</v>
      </c>
      <c r="B127" s="2">
        <v>4.9889999999999999</v>
      </c>
    </row>
    <row r="128" spans="1:2" x14ac:dyDescent="0.4">
      <c r="A128" s="1">
        <v>63</v>
      </c>
      <c r="B128" s="2">
        <v>5.476</v>
      </c>
    </row>
    <row r="129" spans="1:2" x14ac:dyDescent="0.4">
      <c r="A129" s="1">
        <v>63.5</v>
      </c>
      <c r="B129" s="2">
        <v>5.9809999999999999</v>
      </c>
    </row>
    <row r="130" spans="1:2" x14ac:dyDescent="0.4">
      <c r="A130" s="1">
        <v>64</v>
      </c>
      <c r="B130" s="2">
        <v>6.4560000000000004</v>
      </c>
    </row>
    <row r="131" spans="1:2" x14ac:dyDescent="0.4">
      <c r="A131" s="1">
        <v>64.5</v>
      </c>
      <c r="B131" s="2">
        <v>6.8330000000000002</v>
      </c>
    </row>
    <row r="132" spans="1:2" x14ac:dyDescent="0.4">
      <c r="A132" s="1">
        <v>65</v>
      </c>
      <c r="B132" s="2">
        <v>7.1660000000000004</v>
      </c>
    </row>
    <row r="133" spans="1:2" x14ac:dyDescent="0.4">
      <c r="A133" s="1">
        <v>65.5</v>
      </c>
      <c r="B133" s="2">
        <v>7.4180000000000001</v>
      </c>
    </row>
    <row r="134" spans="1:2" x14ac:dyDescent="0.4">
      <c r="A134" s="1">
        <v>66</v>
      </c>
      <c r="B134" s="2">
        <v>7.5670000000000002</v>
      </c>
    </row>
    <row r="135" spans="1:2" x14ac:dyDescent="0.4">
      <c r="A135" s="1">
        <v>66.5</v>
      </c>
      <c r="B135" s="2">
        <v>7.6139999999999999</v>
      </c>
    </row>
    <row r="136" spans="1:2" x14ac:dyDescent="0.4">
      <c r="A136" s="1">
        <v>67</v>
      </c>
      <c r="B136" s="2">
        <v>7.5629999999999997</v>
      </c>
    </row>
    <row r="137" spans="1:2" x14ac:dyDescent="0.4">
      <c r="A137" s="1">
        <v>67.5</v>
      </c>
      <c r="B137" s="2">
        <v>7.3780000000000001</v>
      </c>
    </row>
    <row r="138" spans="1:2" x14ac:dyDescent="0.4">
      <c r="A138" s="1">
        <v>68</v>
      </c>
      <c r="B138" s="2">
        <v>7.0960000000000001</v>
      </c>
    </row>
    <row r="139" spans="1:2" x14ac:dyDescent="0.4">
      <c r="A139" s="1">
        <v>68.5</v>
      </c>
      <c r="B139" s="2">
        <v>6.6680000000000001</v>
      </c>
    </row>
    <row r="140" spans="1:2" x14ac:dyDescent="0.4">
      <c r="A140" s="1">
        <v>69</v>
      </c>
      <c r="B140" s="2">
        <v>6.1609999999999996</v>
      </c>
    </row>
    <row r="141" spans="1:2" x14ac:dyDescent="0.4">
      <c r="A141" s="1">
        <v>69.5</v>
      </c>
      <c r="B141" s="2">
        <v>5.508</v>
      </c>
    </row>
    <row r="142" spans="1:2" x14ac:dyDescent="0.4">
      <c r="A142" s="1">
        <v>70</v>
      </c>
      <c r="B142" s="2">
        <v>4.8929999999999998</v>
      </c>
    </row>
    <row r="143" spans="1:2" x14ac:dyDescent="0.4">
      <c r="A143" s="1">
        <v>70.5</v>
      </c>
      <c r="B143" s="2">
        <v>4.2329999999999997</v>
      </c>
    </row>
    <row r="144" spans="1:2" x14ac:dyDescent="0.4">
      <c r="A144" s="1">
        <v>71</v>
      </c>
      <c r="B144" s="2">
        <v>3.8740000000000001</v>
      </c>
    </row>
    <row r="145" spans="1:2" x14ac:dyDescent="0.4">
      <c r="A145" s="1">
        <v>71.5</v>
      </c>
      <c r="B145" s="2">
        <v>3.8359999999999999</v>
      </c>
    </row>
    <row r="146" spans="1:2" x14ac:dyDescent="0.4">
      <c r="A146" s="1">
        <v>72</v>
      </c>
      <c r="B146" s="2">
        <v>4.0739999999999998</v>
      </c>
    </row>
    <row r="147" spans="1:2" x14ac:dyDescent="0.4">
      <c r="A147" s="1">
        <v>72.5</v>
      </c>
      <c r="B147" s="2">
        <v>4.5149999999999997</v>
      </c>
    </row>
    <row r="148" spans="1:2" x14ac:dyDescent="0.4">
      <c r="A148" s="1">
        <v>73</v>
      </c>
      <c r="B148" s="2">
        <v>5.1310000000000002</v>
      </c>
    </row>
    <row r="149" spans="1:2" x14ac:dyDescent="0.4">
      <c r="A149" s="1">
        <v>73.5</v>
      </c>
      <c r="B149" s="2">
        <v>5.7389999999999999</v>
      </c>
    </row>
    <row r="150" spans="1:2" x14ac:dyDescent="0.4">
      <c r="A150" s="1">
        <v>74</v>
      </c>
      <c r="B150" s="2">
        <v>6.41</v>
      </c>
    </row>
    <row r="151" spans="1:2" x14ac:dyDescent="0.4">
      <c r="A151" s="1">
        <v>74.5</v>
      </c>
      <c r="B151" s="2">
        <v>7.1130000000000004</v>
      </c>
    </row>
    <row r="152" spans="1:2" x14ac:dyDescent="0.4">
      <c r="A152" s="1">
        <v>75</v>
      </c>
      <c r="B152" s="2">
        <v>7.7830000000000004</v>
      </c>
    </row>
    <row r="153" spans="1:2" x14ac:dyDescent="0.4">
      <c r="A153" s="1">
        <v>75.5</v>
      </c>
      <c r="B153" s="2">
        <v>8.3889999999999993</v>
      </c>
    </row>
    <row r="154" spans="1:2" x14ac:dyDescent="0.4">
      <c r="A154" s="1">
        <v>76</v>
      </c>
      <c r="B154" s="2">
        <v>8.9120000000000008</v>
      </c>
    </row>
    <row r="155" spans="1:2" x14ac:dyDescent="0.4">
      <c r="A155" s="1">
        <v>76.5</v>
      </c>
      <c r="B155" s="2">
        <v>9.4309999999999992</v>
      </c>
    </row>
    <row r="156" spans="1:2" x14ac:dyDescent="0.4">
      <c r="A156" s="1">
        <v>77</v>
      </c>
      <c r="B156" s="2">
        <v>9.7850000000000001</v>
      </c>
    </row>
    <row r="157" spans="1:2" x14ac:dyDescent="0.4">
      <c r="A157" s="1">
        <v>77.5</v>
      </c>
    </row>
    <row r="158" spans="1:2" x14ac:dyDescent="0.4">
      <c r="A158" s="1">
        <v>78</v>
      </c>
      <c r="B158" s="2">
        <v>10.36</v>
      </c>
    </row>
    <row r="159" spans="1:2" x14ac:dyDescent="0.4">
      <c r="A159" s="1">
        <v>78.5</v>
      </c>
      <c r="B159" s="2">
        <v>10.29</v>
      </c>
    </row>
    <row r="160" spans="1:2" x14ac:dyDescent="0.4">
      <c r="A160" s="1">
        <v>79</v>
      </c>
      <c r="B160" s="2">
        <v>10.119999999999999</v>
      </c>
    </row>
    <row r="161" spans="1:2" x14ac:dyDescent="0.4">
      <c r="A161" s="1">
        <v>79.5</v>
      </c>
      <c r="B161" s="2">
        <v>9.82</v>
      </c>
    </row>
    <row r="162" spans="1:2" x14ac:dyDescent="0.4">
      <c r="A162" s="1">
        <v>80</v>
      </c>
      <c r="B162" s="2">
        <v>9.39</v>
      </c>
    </row>
    <row r="163" spans="1:2" x14ac:dyDescent="0.4">
      <c r="A163" s="1">
        <v>80.5</v>
      </c>
      <c r="B163" s="2">
        <v>8.82</v>
      </c>
    </row>
    <row r="164" spans="1:2" x14ac:dyDescent="0.4">
      <c r="A164" s="1">
        <v>81</v>
      </c>
      <c r="B164" s="2">
        <v>8.1300000000000008</v>
      </c>
    </row>
    <row r="165" spans="1:2" x14ac:dyDescent="0.4">
      <c r="A165" s="1">
        <v>81.5</v>
      </c>
      <c r="B165" s="2">
        <v>7.37</v>
      </c>
    </row>
    <row r="166" spans="1:2" x14ac:dyDescent="0.4">
      <c r="A166" s="1">
        <v>82</v>
      </c>
      <c r="B166" s="2">
        <v>6.63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A3E5-CED6-40AB-A614-3F95D9847DE0}">
  <dimension ref="A1:B166"/>
  <sheetViews>
    <sheetView zoomScale="85" zoomScaleNormal="180" workbookViewId="0">
      <selection activeCell="C4" sqref="C4"/>
    </sheetView>
  </sheetViews>
  <sheetFormatPr defaultRowHeight="13.9" x14ac:dyDescent="0.4"/>
  <cols>
    <col min="1" max="1" width="9.06640625" style="1"/>
    <col min="2" max="2" width="9.06640625" style="2"/>
  </cols>
  <sheetData>
    <row r="1" spans="1:2" x14ac:dyDescent="0.4">
      <c r="A1" s="1" t="s">
        <v>1</v>
      </c>
      <c r="B1" s="2" t="s">
        <v>0</v>
      </c>
    </row>
    <row r="2" spans="1:2" x14ac:dyDescent="0.4">
      <c r="A2" s="1">
        <v>0</v>
      </c>
      <c r="B2" s="2">
        <v>0</v>
      </c>
    </row>
    <row r="3" spans="1:2" x14ac:dyDescent="0.4">
      <c r="A3" s="1">
        <v>0.5</v>
      </c>
      <c r="B3" s="2">
        <v>0</v>
      </c>
    </row>
    <row r="4" spans="1:2" x14ac:dyDescent="0.4">
      <c r="A4" s="1">
        <v>1</v>
      </c>
      <c r="B4" s="2">
        <v>0</v>
      </c>
    </row>
    <row r="5" spans="1:2" x14ac:dyDescent="0.4">
      <c r="A5" s="1">
        <v>1.5</v>
      </c>
      <c r="B5" s="2">
        <v>0</v>
      </c>
    </row>
    <row r="6" spans="1:2" x14ac:dyDescent="0.4">
      <c r="A6" s="1">
        <v>2</v>
      </c>
      <c r="B6" s="2">
        <v>0</v>
      </c>
    </row>
    <row r="7" spans="1:2" x14ac:dyDescent="0.4">
      <c r="A7" s="1">
        <v>2.5</v>
      </c>
      <c r="B7" s="2">
        <v>0</v>
      </c>
    </row>
    <row r="8" spans="1:2" x14ac:dyDescent="0.4">
      <c r="A8" s="1">
        <v>3</v>
      </c>
      <c r="B8" s="2">
        <v>0</v>
      </c>
    </row>
    <row r="9" spans="1:2" x14ac:dyDescent="0.4">
      <c r="A9" s="1">
        <v>3.5</v>
      </c>
      <c r="B9" s="2">
        <v>0</v>
      </c>
    </row>
    <row r="10" spans="1:2" x14ac:dyDescent="0.4">
      <c r="A10" s="1">
        <v>4</v>
      </c>
      <c r="B10" s="2">
        <v>0</v>
      </c>
    </row>
    <row r="11" spans="1:2" x14ac:dyDescent="0.4">
      <c r="A11" s="1">
        <v>4.5</v>
      </c>
      <c r="B11" s="2">
        <v>0</v>
      </c>
    </row>
    <row r="12" spans="1:2" x14ac:dyDescent="0.4">
      <c r="A12" s="1">
        <v>5</v>
      </c>
      <c r="B12" s="2">
        <v>0</v>
      </c>
    </row>
    <row r="13" spans="1:2" x14ac:dyDescent="0.4">
      <c r="A13" s="1">
        <v>5.5</v>
      </c>
      <c r="B13" s="2">
        <v>0</v>
      </c>
    </row>
    <row r="14" spans="1:2" x14ac:dyDescent="0.4">
      <c r="A14" s="1">
        <v>6</v>
      </c>
      <c r="B14" s="2">
        <v>0</v>
      </c>
    </row>
    <row r="15" spans="1:2" x14ac:dyDescent="0.4">
      <c r="A15" s="1">
        <v>6.5</v>
      </c>
      <c r="B15" s="2">
        <v>0</v>
      </c>
    </row>
    <row r="16" spans="1:2" x14ac:dyDescent="0.4">
      <c r="A16" s="1">
        <v>7</v>
      </c>
      <c r="B16" s="2">
        <v>0</v>
      </c>
    </row>
    <row r="17" spans="1:2" x14ac:dyDescent="0.4">
      <c r="A17" s="1">
        <v>7.5</v>
      </c>
      <c r="B17" s="2">
        <v>0</v>
      </c>
    </row>
    <row r="18" spans="1:2" x14ac:dyDescent="0.4">
      <c r="A18" s="1">
        <v>8</v>
      </c>
      <c r="B18" s="2">
        <v>0</v>
      </c>
    </row>
    <row r="19" spans="1:2" x14ac:dyDescent="0.4">
      <c r="A19" s="1">
        <v>8.5</v>
      </c>
      <c r="B19" s="2">
        <v>0</v>
      </c>
    </row>
    <row r="20" spans="1:2" x14ac:dyDescent="0.4">
      <c r="A20" s="1">
        <v>9</v>
      </c>
      <c r="B20" s="2">
        <v>0</v>
      </c>
    </row>
    <row r="21" spans="1:2" x14ac:dyDescent="0.4">
      <c r="A21" s="1">
        <v>9.5</v>
      </c>
      <c r="B21" s="2">
        <v>0</v>
      </c>
    </row>
    <row r="22" spans="1:2" x14ac:dyDescent="0.4">
      <c r="A22" s="1">
        <v>10</v>
      </c>
      <c r="B22" s="2">
        <v>0</v>
      </c>
    </row>
    <row r="23" spans="1:2" x14ac:dyDescent="0.4">
      <c r="A23" s="1">
        <v>10.5</v>
      </c>
      <c r="B23" s="2">
        <v>0</v>
      </c>
    </row>
    <row r="24" spans="1:2" x14ac:dyDescent="0.4">
      <c r="A24" s="1">
        <v>11</v>
      </c>
      <c r="B24" s="2">
        <v>0</v>
      </c>
    </row>
    <row r="25" spans="1:2" x14ac:dyDescent="0.4">
      <c r="A25" s="1">
        <v>11.5</v>
      </c>
      <c r="B25" s="2">
        <v>0</v>
      </c>
    </row>
    <row r="26" spans="1:2" x14ac:dyDescent="0.4">
      <c r="A26" s="1">
        <v>12</v>
      </c>
      <c r="B26" s="2">
        <v>0</v>
      </c>
    </row>
    <row r="27" spans="1:2" x14ac:dyDescent="0.4">
      <c r="A27" s="1">
        <v>12.5</v>
      </c>
      <c r="B27" s="2">
        <v>3.0000000000000001E-3</v>
      </c>
    </row>
    <row r="28" spans="1:2" x14ac:dyDescent="0.4">
      <c r="A28" s="1">
        <v>13</v>
      </c>
      <c r="B28" s="2">
        <v>8.0000000000000002E-3</v>
      </c>
    </row>
    <row r="29" spans="1:2" x14ac:dyDescent="0.4">
      <c r="A29" s="1">
        <v>13.5</v>
      </c>
      <c r="B29" s="2">
        <v>1.7000000000000001E-2</v>
      </c>
    </row>
    <row r="30" spans="1:2" x14ac:dyDescent="0.4">
      <c r="A30" s="1">
        <v>14</v>
      </c>
      <c r="B30" s="2">
        <v>2.9000000000000001E-2</v>
      </c>
    </row>
    <row r="31" spans="1:2" x14ac:dyDescent="0.4">
      <c r="A31" s="1">
        <v>14.5</v>
      </c>
      <c r="B31" s="2">
        <v>4.3999999999999997E-2</v>
      </c>
    </row>
    <row r="32" spans="1:2" x14ac:dyDescent="0.4">
      <c r="A32" s="1">
        <v>15</v>
      </c>
      <c r="B32" s="2">
        <v>0.06</v>
      </c>
    </row>
    <row r="33" spans="1:2" x14ac:dyDescent="0.4">
      <c r="A33" s="1">
        <v>15.5</v>
      </c>
      <c r="B33" s="2">
        <v>7.8E-2</v>
      </c>
    </row>
    <row r="34" spans="1:2" x14ac:dyDescent="0.4">
      <c r="A34" s="1">
        <v>16</v>
      </c>
      <c r="B34" s="2">
        <v>9.74E-2</v>
      </c>
    </row>
    <row r="35" spans="1:2" x14ac:dyDescent="0.4">
      <c r="A35" s="1">
        <v>16.5</v>
      </c>
      <c r="B35" s="2">
        <v>0.115</v>
      </c>
    </row>
    <row r="36" spans="1:2" x14ac:dyDescent="0.4">
      <c r="A36" s="1">
        <v>17</v>
      </c>
      <c r="B36" s="2">
        <v>0.13200000000000001</v>
      </c>
    </row>
    <row r="37" spans="1:2" x14ac:dyDescent="0.4">
      <c r="A37" s="1">
        <v>17.5</v>
      </c>
      <c r="B37" s="2">
        <v>0.151</v>
      </c>
    </row>
    <row r="38" spans="1:2" x14ac:dyDescent="0.4">
      <c r="A38" s="1">
        <v>18</v>
      </c>
      <c r="B38" s="2">
        <v>0.16700000000000001</v>
      </c>
    </row>
    <row r="39" spans="1:2" x14ac:dyDescent="0.4">
      <c r="A39" s="1">
        <v>18.5</v>
      </c>
      <c r="B39" s="2">
        <v>0.18099999999999999</v>
      </c>
    </row>
    <row r="40" spans="1:2" x14ac:dyDescent="0.4">
      <c r="A40" s="1">
        <v>19</v>
      </c>
      <c r="B40" s="2">
        <v>0.13500000000000001</v>
      </c>
    </row>
    <row r="41" spans="1:2" x14ac:dyDescent="0.4">
      <c r="A41" s="1">
        <v>19.5</v>
      </c>
      <c r="B41" s="2">
        <v>0.14799999999999999</v>
      </c>
    </row>
    <row r="42" spans="1:2" x14ac:dyDescent="0.4">
      <c r="A42" s="1">
        <v>20</v>
      </c>
      <c r="B42" s="2">
        <v>0.161</v>
      </c>
    </row>
    <row r="43" spans="1:2" x14ac:dyDescent="0.4">
      <c r="A43" s="1">
        <v>20.5</v>
      </c>
      <c r="B43" s="2">
        <v>0.17299999999999999</v>
      </c>
    </row>
    <row r="44" spans="1:2" x14ac:dyDescent="0.4">
      <c r="A44" s="1">
        <v>21</v>
      </c>
      <c r="B44" s="2">
        <v>0.184</v>
      </c>
    </row>
    <row r="45" spans="1:2" x14ac:dyDescent="0.4">
      <c r="A45" s="1">
        <v>21.5</v>
      </c>
      <c r="B45" s="2">
        <v>0.193</v>
      </c>
    </row>
    <row r="46" spans="1:2" x14ac:dyDescent="0.4">
      <c r="A46" s="1">
        <v>22</v>
      </c>
      <c r="B46" s="2">
        <v>0.2</v>
      </c>
    </row>
    <row r="47" spans="1:2" x14ac:dyDescent="0.4">
      <c r="A47" s="1">
        <v>22.5</v>
      </c>
      <c r="B47" s="2">
        <v>0.20499999999999999</v>
      </c>
    </row>
    <row r="48" spans="1:2" x14ac:dyDescent="0.4">
      <c r="A48" s="1">
        <v>23</v>
      </c>
      <c r="B48" s="2">
        <v>0.20899999999999999</v>
      </c>
    </row>
    <row r="49" spans="1:2" x14ac:dyDescent="0.4">
      <c r="A49" s="1">
        <v>23.5</v>
      </c>
      <c r="B49" s="2">
        <v>0.21099999999999999</v>
      </c>
    </row>
    <row r="50" spans="1:2" x14ac:dyDescent="0.4">
      <c r="A50" s="1">
        <v>24</v>
      </c>
      <c r="B50" s="2">
        <v>0.21099999999999999</v>
      </c>
    </row>
    <row r="51" spans="1:2" x14ac:dyDescent="0.4">
      <c r="A51" s="1">
        <v>24.5</v>
      </c>
      <c r="B51" s="2">
        <v>0.20899999999999999</v>
      </c>
    </row>
    <row r="52" spans="1:2" x14ac:dyDescent="0.4">
      <c r="A52" s="1">
        <v>25</v>
      </c>
      <c r="B52" s="2">
        <v>0.20599999999999999</v>
      </c>
    </row>
    <row r="53" spans="1:2" x14ac:dyDescent="0.4">
      <c r="A53" s="1">
        <v>25.5</v>
      </c>
      <c r="B53" s="2">
        <v>0.20300000000000001</v>
      </c>
    </row>
    <row r="54" spans="1:2" x14ac:dyDescent="0.4">
      <c r="A54" s="1">
        <v>26</v>
      </c>
      <c r="B54" s="2">
        <v>0.20100000000000001</v>
      </c>
    </row>
    <row r="55" spans="1:2" x14ac:dyDescent="0.4">
      <c r="A55" s="1">
        <v>26.5</v>
      </c>
      <c r="B55" s="2">
        <v>0.20399999999999999</v>
      </c>
    </row>
    <row r="56" spans="1:2" x14ac:dyDescent="0.4">
      <c r="A56" s="1">
        <v>27</v>
      </c>
      <c r="B56" s="2">
        <v>0.214</v>
      </c>
    </row>
    <row r="57" spans="1:2" x14ac:dyDescent="0.4">
      <c r="A57" s="1">
        <v>27.5</v>
      </c>
      <c r="B57" s="2">
        <v>0.23</v>
      </c>
    </row>
    <row r="58" spans="1:2" x14ac:dyDescent="0.4">
      <c r="A58" s="1">
        <v>28</v>
      </c>
      <c r="B58" s="2">
        <v>0.25600000000000001</v>
      </c>
    </row>
    <row r="59" spans="1:2" x14ac:dyDescent="0.4">
      <c r="A59" s="1">
        <v>28.5</v>
      </c>
      <c r="B59" s="2">
        <v>0.28799999999999998</v>
      </c>
    </row>
    <row r="60" spans="1:2" x14ac:dyDescent="0.4">
      <c r="A60" s="1">
        <v>29</v>
      </c>
      <c r="B60" s="2">
        <v>0.32500000000000001</v>
      </c>
    </row>
    <row r="61" spans="1:2" x14ac:dyDescent="0.4">
      <c r="A61" s="1">
        <v>29.5</v>
      </c>
      <c r="B61" s="2">
        <v>0.36699999999999999</v>
      </c>
    </row>
    <row r="62" spans="1:2" x14ac:dyDescent="0.4">
      <c r="A62" s="1">
        <v>30</v>
      </c>
      <c r="B62" s="2">
        <v>0.40699999999999997</v>
      </c>
    </row>
    <row r="63" spans="1:2" x14ac:dyDescent="0.4">
      <c r="A63" s="1">
        <v>30.5</v>
      </c>
      <c r="B63" s="2">
        <v>0.45</v>
      </c>
    </row>
    <row r="64" spans="1:2" x14ac:dyDescent="0.4">
      <c r="A64" s="1">
        <v>31</v>
      </c>
      <c r="B64" s="2">
        <v>0.49</v>
      </c>
    </row>
    <row r="65" spans="1:2" x14ac:dyDescent="0.4">
      <c r="A65" s="1">
        <v>31.5</v>
      </c>
      <c r="B65" s="2">
        <v>0.52400000000000002</v>
      </c>
    </row>
    <row r="66" spans="1:2" x14ac:dyDescent="0.4">
      <c r="A66" s="1">
        <v>32</v>
      </c>
      <c r="B66" s="2">
        <v>0.55700000000000005</v>
      </c>
    </row>
    <row r="67" spans="1:2" x14ac:dyDescent="0.4">
      <c r="A67" s="1">
        <v>32.5</v>
      </c>
      <c r="B67" s="2">
        <v>0.57999999999999996</v>
      </c>
    </row>
    <row r="68" spans="1:2" x14ac:dyDescent="0.4">
      <c r="A68" s="1">
        <v>33</v>
      </c>
      <c r="B68" s="2">
        <v>0.59499999999999997</v>
      </c>
    </row>
    <row r="69" spans="1:2" x14ac:dyDescent="0.4">
      <c r="A69" s="1">
        <v>33.5</v>
      </c>
      <c r="B69" s="2">
        <v>0.60699999999999998</v>
      </c>
    </row>
    <row r="70" spans="1:2" x14ac:dyDescent="0.4">
      <c r="A70" s="1">
        <v>34</v>
      </c>
      <c r="B70" s="2">
        <v>0.60599999999999998</v>
      </c>
    </row>
    <row r="71" spans="1:2" x14ac:dyDescent="0.4">
      <c r="A71" s="1">
        <v>34.5</v>
      </c>
      <c r="B71" s="2">
        <v>0.59699999999999998</v>
      </c>
    </row>
    <row r="72" spans="1:2" x14ac:dyDescent="0.4">
      <c r="A72" s="1">
        <v>35</v>
      </c>
      <c r="B72" s="2">
        <v>0.57799999999999996</v>
      </c>
    </row>
    <row r="73" spans="1:2" x14ac:dyDescent="0.4">
      <c r="A73" s="1">
        <v>35.5</v>
      </c>
      <c r="B73" s="2">
        <v>0.55300000000000005</v>
      </c>
    </row>
    <row r="74" spans="1:2" x14ac:dyDescent="0.4">
      <c r="A74" s="1">
        <v>36</v>
      </c>
      <c r="B74" s="2">
        <v>0.51900000000000002</v>
      </c>
    </row>
    <row r="75" spans="1:2" x14ac:dyDescent="0.4">
      <c r="A75" s="1">
        <v>36.5</v>
      </c>
      <c r="B75" s="2">
        <v>0.48299999999999998</v>
      </c>
    </row>
    <row r="76" spans="1:2" x14ac:dyDescent="0.4">
      <c r="A76" s="1">
        <v>37</v>
      </c>
      <c r="B76" s="2">
        <v>0.44800000000000001</v>
      </c>
    </row>
    <row r="77" spans="1:2" x14ac:dyDescent="0.4">
      <c r="A77" s="1">
        <v>37.5</v>
      </c>
      <c r="B77" s="2">
        <v>0.41299999999999998</v>
      </c>
    </row>
    <row r="78" spans="1:2" x14ac:dyDescent="0.4">
      <c r="A78" s="1">
        <v>38</v>
      </c>
      <c r="B78" s="2">
        <v>0.40100000000000002</v>
      </c>
    </row>
    <row r="79" spans="1:2" x14ac:dyDescent="0.4">
      <c r="A79" s="1">
        <v>38.5</v>
      </c>
      <c r="B79" s="2">
        <v>0.41499999999999998</v>
      </c>
    </row>
    <row r="80" spans="1:2" x14ac:dyDescent="0.4">
      <c r="A80" s="1">
        <v>39</v>
      </c>
      <c r="B80" s="2">
        <v>0.46700000000000003</v>
      </c>
    </row>
    <row r="81" spans="1:2" x14ac:dyDescent="0.4">
      <c r="A81" s="1">
        <v>39.5</v>
      </c>
      <c r="B81" s="2">
        <v>0.55300000000000005</v>
      </c>
    </row>
    <row r="82" spans="1:2" x14ac:dyDescent="0.4">
      <c r="A82" s="1">
        <v>40</v>
      </c>
      <c r="B82" s="2">
        <v>0.66600000000000004</v>
      </c>
    </row>
    <row r="83" spans="1:2" x14ac:dyDescent="0.4">
      <c r="A83" s="1">
        <v>40.5</v>
      </c>
      <c r="B83" s="2">
        <v>0.79200000000000004</v>
      </c>
    </row>
    <row r="84" spans="1:2" x14ac:dyDescent="0.4">
      <c r="A84" s="1">
        <v>41</v>
      </c>
      <c r="B84" s="2">
        <v>0.92500000000000004</v>
      </c>
    </row>
    <row r="85" spans="1:2" x14ac:dyDescent="0.4">
      <c r="A85" s="1">
        <v>41.5</v>
      </c>
      <c r="B85" s="2">
        <v>1.0720000000000001</v>
      </c>
    </row>
    <row r="86" spans="1:2" x14ac:dyDescent="0.4">
      <c r="A86" s="1">
        <v>42</v>
      </c>
      <c r="B86" s="2">
        <v>1.2110000000000001</v>
      </c>
    </row>
    <row r="87" spans="1:2" x14ac:dyDescent="0.4">
      <c r="A87" s="1">
        <v>42.5</v>
      </c>
      <c r="B87" s="2">
        <v>1.33</v>
      </c>
    </row>
    <row r="88" spans="1:2" x14ac:dyDescent="0.4">
      <c r="A88" s="1">
        <v>43</v>
      </c>
      <c r="B88" s="2">
        <v>1.4370000000000001</v>
      </c>
    </row>
    <row r="89" spans="1:2" x14ac:dyDescent="0.4">
      <c r="A89" s="1">
        <v>43.5</v>
      </c>
      <c r="B89" s="2">
        <v>1.52</v>
      </c>
    </row>
    <row r="90" spans="1:2" x14ac:dyDescent="0.4">
      <c r="A90" s="1">
        <v>44</v>
      </c>
      <c r="B90" s="2">
        <v>1.5760000000000001</v>
      </c>
    </row>
    <row r="91" spans="1:2" x14ac:dyDescent="0.4">
      <c r="A91" s="1">
        <v>44.5</v>
      </c>
      <c r="B91" s="2">
        <v>1.607</v>
      </c>
    </row>
    <row r="92" spans="1:2" x14ac:dyDescent="0.4">
      <c r="A92" s="1">
        <v>45</v>
      </c>
      <c r="B92" s="2">
        <v>1.603</v>
      </c>
    </row>
    <row r="93" spans="1:2" x14ac:dyDescent="0.4">
      <c r="A93" s="1">
        <v>45.5</v>
      </c>
      <c r="B93" s="2">
        <v>1.571</v>
      </c>
    </row>
    <row r="94" spans="1:2" x14ac:dyDescent="0.4">
      <c r="A94" s="1">
        <v>46</v>
      </c>
      <c r="B94" s="2">
        <v>1.51</v>
      </c>
    </row>
    <row r="95" spans="1:2" x14ac:dyDescent="0.4">
      <c r="A95" s="1">
        <v>46.5</v>
      </c>
      <c r="B95" s="2">
        <v>1.4159999999999999</v>
      </c>
    </row>
    <row r="96" spans="1:2" x14ac:dyDescent="0.4">
      <c r="A96" s="1">
        <v>47</v>
      </c>
      <c r="B96" s="2">
        <v>1.2949999999999999</v>
      </c>
    </row>
    <row r="97" spans="1:2" x14ac:dyDescent="0.4">
      <c r="A97" s="1">
        <v>47.5</v>
      </c>
      <c r="B97" s="2">
        <v>1.1639999999999999</v>
      </c>
    </row>
    <row r="98" spans="1:2" x14ac:dyDescent="0.4">
      <c r="A98" s="1">
        <v>48</v>
      </c>
      <c r="B98" s="2">
        <v>1.0029999999999999</v>
      </c>
    </row>
    <row r="99" spans="1:2" x14ac:dyDescent="0.4">
      <c r="A99" s="1">
        <v>48.5</v>
      </c>
      <c r="B99" s="2">
        <v>0.85599999999999998</v>
      </c>
    </row>
    <row r="100" spans="1:2" x14ac:dyDescent="0.4">
      <c r="A100" s="1">
        <v>49</v>
      </c>
      <c r="B100" s="2">
        <v>0.72599999999999998</v>
      </c>
    </row>
    <row r="101" spans="1:2" x14ac:dyDescent="0.4">
      <c r="A101" s="1">
        <v>49.5</v>
      </c>
      <c r="B101" s="2">
        <v>0.67500000000000004</v>
      </c>
    </row>
    <row r="102" spans="1:2" x14ac:dyDescent="0.4">
      <c r="A102" s="1">
        <v>50</v>
      </c>
      <c r="B102" s="2">
        <v>0.73099999999999998</v>
      </c>
    </row>
    <row r="103" spans="1:2" x14ac:dyDescent="0.4">
      <c r="A103" s="1">
        <v>50.5</v>
      </c>
      <c r="B103" s="2">
        <v>0.90800000000000003</v>
      </c>
    </row>
    <row r="104" spans="1:2" x14ac:dyDescent="0.4">
      <c r="A104" s="1">
        <v>51</v>
      </c>
      <c r="B104" s="2">
        <v>1.1639999999999999</v>
      </c>
    </row>
    <row r="105" spans="1:2" x14ac:dyDescent="0.4">
      <c r="A105" s="1">
        <v>51.5</v>
      </c>
      <c r="B105" s="2">
        <v>1.4910000000000001</v>
      </c>
    </row>
    <row r="106" spans="1:2" x14ac:dyDescent="0.4">
      <c r="A106" s="1">
        <v>52</v>
      </c>
      <c r="B106" s="2">
        <v>1.8380000000000001</v>
      </c>
    </row>
    <row r="107" spans="1:2" x14ac:dyDescent="0.4">
      <c r="A107" s="1">
        <v>52.5</v>
      </c>
      <c r="B107" s="2">
        <v>2.1789999999999998</v>
      </c>
    </row>
    <row r="108" spans="1:2" x14ac:dyDescent="0.4">
      <c r="A108" s="1">
        <v>53</v>
      </c>
      <c r="B108" s="2">
        <v>2.5110000000000001</v>
      </c>
    </row>
    <row r="109" spans="1:2" x14ac:dyDescent="0.4">
      <c r="A109" s="1">
        <v>53.5</v>
      </c>
      <c r="B109" s="2">
        <v>2.8239999999999998</v>
      </c>
    </row>
    <row r="110" spans="1:2" x14ac:dyDescent="0.4">
      <c r="A110" s="1">
        <v>54</v>
      </c>
      <c r="B110" s="2">
        <v>3.0950000000000002</v>
      </c>
    </row>
    <row r="111" spans="1:2" x14ac:dyDescent="0.4">
      <c r="A111" s="1">
        <v>54.5</v>
      </c>
      <c r="B111" s="2">
        <v>3.2959999999999998</v>
      </c>
    </row>
    <row r="112" spans="1:2" x14ac:dyDescent="0.4">
      <c r="A112" s="1">
        <v>55</v>
      </c>
      <c r="B112" s="2">
        <v>3.4590000000000001</v>
      </c>
    </row>
    <row r="113" spans="1:2" x14ac:dyDescent="0.4">
      <c r="A113" s="1">
        <v>55.5</v>
      </c>
      <c r="B113" s="2">
        <v>3.548</v>
      </c>
    </row>
    <row r="114" spans="1:2" x14ac:dyDescent="0.4">
      <c r="A114" s="1">
        <v>56</v>
      </c>
      <c r="B114" s="2">
        <v>3.5670000000000002</v>
      </c>
    </row>
    <row r="115" spans="1:2" x14ac:dyDescent="0.4">
      <c r="A115" s="1">
        <v>56.5</v>
      </c>
      <c r="B115" s="2">
        <v>3.512</v>
      </c>
    </row>
    <row r="116" spans="1:2" x14ac:dyDescent="0.4">
      <c r="A116" s="1">
        <v>57</v>
      </c>
      <c r="B116" s="2">
        <v>3.39</v>
      </c>
    </row>
    <row r="117" spans="1:2" x14ac:dyDescent="0.4">
      <c r="A117" s="1">
        <v>57.5</v>
      </c>
      <c r="B117" s="2">
        <v>3.2050000000000001</v>
      </c>
    </row>
    <row r="118" spans="1:2" x14ac:dyDescent="0.4">
      <c r="A118" s="1">
        <v>58</v>
      </c>
      <c r="B118" s="2">
        <v>2.9380000000000002</v>
      </c>
    </row>
    <row r="119" spans="1:2" x14ac:dyDescent="0.4">
      <c r="A119" s="1">
        <v>58.5</v>
      </c>
      <c r="B119" s="2">
        <v>2.6139999999999999</v>
      </c>
    </row>
    <row r="120" spans="1:2" x14ac:dyDescent="0.4">
      <c r="A120" s="1">
        <v>59</v>
      </c>
      <c r="B120" s="2">
        <v>2.2589999999999999</v>
      </c>
    </row>
    <row r="121" spans="1:2" x14ac:dyDescent="0.4">
      <c r="A121" s="1">
        <v>59.5</v>
      </c>
      <c r="B121" s="2">
        <v>1.871</v>
      </c>
    </row>
    <row r="122" spans="1:2" x14ac:dyDescent="0.4">
      <c r="A122" s="1">
        <v>60</v>
      </c>
      <c r="B122" s="2">
        <v>1.534</v>
      </c>
    </row>
    <row r="123" spans="1:2" x14ac:dyDescent="0.4">
      <c r="A123" s="1">
        <v>60.5</v>
      </c>
      <c r="B123" s="2">
        <v>1.2350000000000001</v>
      </c>
    </row>
    <row r="124" spans="1:2" x14ac:dyDescent="0.4">
      <c r="A124" s="1">
        <v>61</v>
      </c>
      <c r="B124" s="2">
        <v>1.1279999999999999</v>
      </c>
    </row>
    <row r="125" spans="1:2" x14ac:dyDescent="0.4">
      <c r="A125" s="1">
        <v>61.5</v>
      </c>
      <c r="B125" s="2">
        <v>1.2370000000000001</v>
      </c>
    </row>
    <row r="126" spans="1:2" x14ac:dyDescent="0.4">
      <c r="A126" s="1">
        <v>62</v>
      </c>
      <c r="B126" s="2">
        <v>1.5529999999999999</v>
      </c>
    </row>
    <row r="127" spans="1:2" x14ac:dyDescent="0.4">
      <c r="A127" s="1">
        <v>62.5</v>
      </c>
      <c r="B127" s="2">
        <v>2.02</v>
      </c>
    </row>
    <row r="128" spans="1:2" x14ac:dyDescent="0.4">
      <c r="A128" s="1">
        <v>63</v>
      </c>
      <c r="B128" s="2">
        <v>2.6070000000000002</v>
      </c>
    </row>
    <row r="129" spans="1:2" x14ac:dyDescent="0.4">
      <c r="A129" s="1">
        <v>63.5</v>
      </c>
      <c r="B129" s="2">
        <v>3.202</v>
      </c>
    </row>
    <row r="130" spans="1:2" x14ac:dyDescent="0.4">
      <c r="A130" s="1">
        <v>64</v>
      </c>
      <c r="B130" s="2">
        <v>3.7959999999999998</v>
      </c>
    </row>
    <row r="131" spans="1:2" x14ac:dyDescent="0.4">
      <c r="A131" s="1">
        <v>64.5</v>
      </c>
      <c r="B131" s="2">
        <v>4.3559999999999999</v>
      </c>
    </row>
    <row r="132" spans="1:2" x14ac:dyDescent="0.4">
      <c r="A132" s="1">
        <v>65</v>
      </c>
      <c r="B132" s="2">
        <v>4.8460000000000001</v>
      </c>
    </row>
    <row r="133" spans="1:2" x14ac:dyDescent="0.4">
      <c r="A133" s="1">
        <v>65.5</v>
      </c>
      <c r="B133" s="2">
        <v>5.2750000000000004</v>
      </c>
    </row>
    <row r="134" spans="1:2" x14ac:dyDescent="0.4">
      <c r="A134" s="1">
        <v>66</v>
      </c>
      <c r="B134" s="2">
        <v>5.609</v>
      </c>
    </row>
    <row r="135" spans="1:2" x14ac:dyDescent="0.4">
      <c r="A135" s="1">
        <v>66.5</v>
      </c>
      <c r="B135" s="2">
        <v>5.8559999999999999</v>
      </c>
    </row>
    <row r="136" spans="1:2" x14ac:dyDescent="0.4">
      <c r="A136" s="1">
        <v>67</v>
      </c>
      <c r="B136" s="2">
        <v>6.008</v>
      </c>
    </row>
    <row r="137" spans="1:2" x14ac:dyDescent="0.4">
      <c r="A137" s="1">
        <v>67.5</v>
      </c>
      <c r="B137" s="2">
        <v>6.0519999999999996</v>
      </c>
    </row>
    <row r="138" spans="1:2" x14ac:dyDescent="0.4">
      <c r="A138" s="1">
        <v>68</v>
      </c>
      <c r="B138" s="2">
        <v>5.9740000000000002</v>
      </c>
    </row>
    <row r="139" spans="1:2" x14ac:dyDescent="0.4">
      <c r="A139" s="1">
        <v>68.5</v>
      </c>
      <c r="B139" s="2">
        <v>5.7750000000000004</v>
      </c>
    </row>
    <row r="140" spans="1:2" x14ac:dyDescent="0.4">
      <c r="A140" s="1">
        <v>69</v>
      </c>
      <c r="B140" s="2">
        <v>5.4850000000000003</v>
      </c>
    </row>
    <row r="141" spans="1:2" x14ac:dyDescent="0.4">
      <c r="A141" s="1">
        <v>69.5</v>
      </c>
      <c r="B141" s="2">
        <v>5.0720000000000001</v>
      </c>
    </row>
    <row r="142" spans="1:2" x14ac:dyDescent="0.4">
      <c r="A142" s="1">
        <v>70</v>
      </c>
      <c r="B142" s="2">
        <v>4.5919999999999996</v>
      </c>
    </row>
    <row r="143" spans="1:2" x14ac:dyDescent="0.4">
      <c r="A143" s="1">
        <v>70.5</v>
      </c>
      <c r="B143" s="2">
        <v>4.0049999999999999</v>
      </c>
    </row>
    <row r="144" spans="1:2" x14ac:dyDescent="0.4">
      <c r="A144" s="1">
        <v>71</v>
      </c>
      <c r="B144" s="2">
        <v>3.4470000000000001</v>
      </c>
    </row>
    <row r="145" spans="1:2" x14ac:dyDescent="0.4">
      <c r="A145" s="1">
        <v>71.5</v>
      </c>
      <c r="B145" s="2">
        <v>2.8180000000000001</v>
      </c>
    </row>
    <row r="146" spans="1:2" x14ac:dyDescent="0.4">
      <c r="A146" s="1">
        <v>72</v>
      </c>
      <c r="B146" s="2">
        <v>2.2789999999999999</v>
      </c>
    </row>
    <row r="147" spans="1:2" x14ac:dyDescent="0.4">
      <c r="A147" s="1">
        <v>72.5</v>
      </c>
      <c r="B147" s="2">
        <v>1.9990000000000001</v>
      </c>
    </row>
    <row r="148" spans="1:2" x14ac:dyDescent="0.4">
      <c r="A148" s="1">
        <v>73</v>
      </c>
      <c r="B148" s="2">
        <v>1.99</v>
      </c>
    </row>
    <row r="149" spans="1:2" x14ac:dyDescent="0.4">
      <c r="A149" s="1">
        <v>73.5</v>
      </c>
      <c r="B149" s="2">
        <v>2.29</v>
      </c>
    </row>
    <row r="150" spans="1:2" x14ac:dyDescent="0.4">
      <c r="A150" s="1">
        <v>74</v>
      </c>
      <c r="B150" s="2">
        <v>2.8090000000000002</v>
      </c>
    </row>
    <row r="151" spans="1:2" x14ac:dyDescent="0.4">
      <c r="A151" s="1">
        <v>74.5</v>
      </c>
      <c r="B151" s="2">
        <v>3.4390000000000001</v>
      </c>
    </row>
    <row r="152" spans="1:2" x14ac:dyDescent="0.4">
      <c r="A152" s="1">
        <v>75</v>
      </c>
      <c r="B152" s="2">
        <v>4.1379999999999999</v>
      </c>
    </row>
    <row r="153" spans="1:2" x14ac:dyDescent="0.4">
      <c r="A153" s="1">
        <v>75.5</v>
      </c>
      <c r="B153" s="2">
        <v>4.9119999999999999</v>
      </c>
    </row>
    <row r="154" spans="1:2" x14ac:dyDescent="0.4">
      <c r="A154" s="1">
        <v>76</v>
      </c>
      <c r="B154" s="2">
        <v>5.633</v>
      </c>
    </row>
    <row r="155" spans="1:2" x14ac:dyDescent="0.4">
      <c r="A155" s="1">
        <v>76.5</v>
      </c>
      <c r="B155" s="2">
        <v>6.3609999999999998</v>
      </c>
    </row>
    <row r="156" spans="1:2" x14ac:dyDescent="0.4">
      <c r="A156" s="1">
        <v>77</v>
      </c>
      <c r="B156" s="2">
        <v>7.016</v>
      </c>
    </row>
    <row r="157" spans="1:2" x14ac:dyDescent="0.4">
      <c r="A157" s="1">
        <v>77.5</v>
      </c>
      <c r="B157" s="2">
        <v>7.5359999999999996</v>
      </c>
    </row>
    <row r="158" spans="1:2" x14ac:dyDescent="0.4">
      <c r="A158" s="1">
        <v>78</v>
      </c>
      <c r="B158" s="2">
        <v>7.9649999999999999</v>
      </c>
    </row>
    <row r="159" spans="1:2" x14ac:dyDescent="0.4">
      <c r="A159" s="1">
        <v>78.5</v>
      </c>
      <c r="B159" s="2">
        <v>8.2710000000000008</v>
      </c>
    </row>
    <row r="160" spans="1:2" x14ac:dyDescent="0.4">
      <c r="A160" s="1">
        <v>79</v>
      </c>
      <c r="B160" s="2">
        <v>8.4670000000000005</v>
      </c>
    </row>
    <row r="161" spans="1:2" x14ac:dyDescent="0.4">
      <c r="A161" s="1">
        <v>79.5</v>
      </c>
      <c r="B161" s="2">
        <v>8.5220000000000002</v>
      </c>
    </row>
    <row r="162" spans="1:2" x14ac:dyDescent="0.4">
      <c r="A162" s="1">
        <v>80</v>
      </c>
      <c r="B162" s="2">
        <v>8.4260000000000002</v>
      </c>
    </row>
    <row r="163" spans="1:2" x14ac:dyDescent="0.4">
      <c r="A163" s="1">
        <v>80.5</v>
      </c>
      <c r="B163" s="2">
        <v>8.1959999999999997</v>
      </c>
    </row>
    <row r="164" spans="1:2" x14ac:dyDescent="0.4">
      <c r="A164" s="1">
        <v>81</v>
      </c>
      <c r="B164" s="2">
        <v>7.798</v>
      </c>
    </row>
    <row r="165" spans="1:2" x14ac:dyDescent="0.4">
      <c r="A165" s="1">
        <v>81.5</v>
      </c>
      <c r="B165" s="2">
        <v>7.2830000000000004</v>
      </c>
    </row>
    <row r="166" spans="1:2" x14ac:dyDescent="0.4">
      <c r="A166" s="1">
        <v>82</v>
      </c>
      <c r="B166" s="2">
        <v>6.68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标准</vt:lpstr>
      <vt:lpstr>灯丝</vt:lpstr>
      <vt:lpstr>栅极</vt:lpstr>
      <vt:lpstr>拒斥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包文翔</dc:creator>
  <cp:lastModifiedBy>文翔 包</cp:lastModifiedBy>
  <dcterms:created xsi:type="dcterms:W3CDTF">2015-06-05T18:19:34Z</dcterms:created>
  <dcterms:modified xsi:type="dcterms:W3CDTF">2026-03-27T14:31:59Z</dcterms:modified>
</cp:coreProperties>
</file>