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sara_gosline_pnnl_gov/Documents/Documents/BitBucket/SRPDataVis/"/>
    </mc:Choice>
  </mc:AlternateContent>
  <xr:revisionPtr revIDLastSave="7" documentId="13_ncr:1_{A80478E3-B0DB-44D9-A704-0265F31F8357}" xr6:coauthVersionLast="45" xr6:coauthVersionMax="45" xr10:uidLastSave="{9D985307-7C09-4ED3-A715-6E0A5F8F2129}"/>
  <bookViews>
    <workbookView xWindow="-28920" yWindow="-120" windowWidth="29040" windowHeight="17640" xr2:uid="{00000000-000D-0000-FFFF-FFFF00000000}"/>
  </bookViews>
  <sheets>
    <sheet name="All" sheetId="1" r:id="rId1"/>
    <sheet name="Overlap" sheetId="2" r:id="rId2"/>
    <sheet name="Overlap_clean" sheetId="4" r:id="rId3"/>
    <sheet name="Sheet1" sheetId="3" r:id="rId4"/>
  </sheets>
  <definedNames>
    <definedName name="_xlnm._FilterDatabase" localSheetId="0" hidden="1">All!$A$2:$K$1271</definedName>
    <definedName name="_xlnm._FilterDatabase" localSheetId="1" hidden="1">Overlap!$A$2:$N$208</definedName>
    <definedName name="_xlnm._FilterDatabase" localSheetId="2" hidden="1">Overlap_clean!$A$2:$N$207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<sst xmlns="http://schemas.openxmlformats.org/spreadsheetml/2006/main" count="11852" uniqueCount="5893">
  <si>
    <t>casrn</t>
  </si>
  <si>
    <t>chemicalname</t>
  </si>
  <si>
    <t>tanguay_tested</t>
  </si>
  <si>
    <t>zf.bottleid</t>
  </si>
  <si>
    <t>zf.cid</t>
  </si>
  <si>
    <t>zf.method</t>
  </si>
  <si>
    <t>zf.testlibrary</t>
  </si>
  <si>
    <t>BU_liver</t>
  </si>
  <si>
    <t>BU_adipose</t>
  </si>
  <si>
    <t>BU_mcf10a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</si>
  <si>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</si>
  <si>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</si>
  <si>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</si>
  <si>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</si>
  <si>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</si>
  <si>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</si>
  <si>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</si>
  <si>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</si>
  <si>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</si>
  <si>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</si>
  <si>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</si>
  <si>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</si>
  <si>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</si>
  <si>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</si>
  <si>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</si>
  <si>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</si>
  <si>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</si>
  <si>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</si>
  <si>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</si>
  <si>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</si>
  <si>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</si>
  <si>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</si>
  <si>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</si>
  <si>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</si>
  <si>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</si>
  <si>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</si>
  <si>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</si>
  <si>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</si>
  <si>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</si>
  <si>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</si>
  <si>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</si>
  <si>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</si>
  <si>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</si>
  <si>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</si>
  <si>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</si>
  <si>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</si>
  <si>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</si>
  <si>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</si>
  <si>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</si>
  <si>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</si>
  <si>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</si>
  <si>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</si>
  <si>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</si>
  <si>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</si>
  <si>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</si>
  <si>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</si>
  <si>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</si>
  <si>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</si>
  <si>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</si>
  <si>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</si>
  <si>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</si>
  <si>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</si>
  <si>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</si>
  <si>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</si>
  <si>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</si>
  <si>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</si>
  <si>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</si>
  <si>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</si>
  <si>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</si>
  <si>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</si>
  <si>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</si>
  <si>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</si>
  <si>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</si>
  <si>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</si>
  <si>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</si>
  <si>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</si>
  <si>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</si>
  <si>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</si>
  <si>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</si>
  <si>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</si>
  <si>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</si>
  <si>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</si>
  <si>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</si>
  <si>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</si>
  <si>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</si>
  <si>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</si>
  <si>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</si>
  <si>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</si>
  <si>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</si>
  <si>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</si>
  <si>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</si>
  <si>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</si>
  <si>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</si>
  <si>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</si>
  <si>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</si>
  <si>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</si>
  <si>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</si>
  <si>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</si>
  <si>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</si>
  <si>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</si>
  <si>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</si>
  <si>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</si>
  <si>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</si>
  <si>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</si>
  <si>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</si>
  <si>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</si>
  <si>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</si>
  <si>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</si>
  <si>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</si>
  <si>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</si>
  <si>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</si>
  <si>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</si>
  <si>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</si>
  <si>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</si>
  <si>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</si>
  <si>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</si>
  <si>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</si>
  <si>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</si>
  <si>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</si>
  <si>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</si>
  <si>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</si>
  <si>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</si>
  <si>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</si>
  <si>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</si>
  <si>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</si>
  <si>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</si>
  <si>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</si>
  <si>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</si>
  <si>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</si>
  <si>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</si>
  <si>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</si>
  <si>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</si>
  <si>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</si>
  <si>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</si>
  <si>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</si>
  <si>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</si>
  <si>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</si>
  <si>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</si>
  <si>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</si>
  <si>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</si>
  <si>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</si>
  <si>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</si>
  <si>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</si>
  <si>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</si>
  <si>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</si>
  <si>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</si>
  <si>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</si>
  <si>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</si>
  <si>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</si>
  <si>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</si>
  <si>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</si>
  <si>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</si>
  <si>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</si>
  <si>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</si>
  <si>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</si>
  <si>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</si>
  <si>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</si>
  <si>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</si>
  <si>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</si>
  <si>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</si>
  <si>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</si>
  <si>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</si>
  <si>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</si>
  <si>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</si>
  <si>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</si>
  <si>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</si>
  <si>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</si>
  <si>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</si>
  <si>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</si>
  <si>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</si>
  <si>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</si>
  <si>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</si>
  <si>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</si>
  <si>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</si>
  <si>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</si>
  <si>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</si>
  <si>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</si>
  <si>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</si>
  <si>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</si>
  <si>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</si>
  <si>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</si>
  <si>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</si>
  <si>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</si>
  <si>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</si>
  <si>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</si>
  <si>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</si>
  <si>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</si>
  <si>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</si>
  <si>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</si>
  <si>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</si>
  <si>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</si>
  <si>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</si>
  <si>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</si>
  <si>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</si>
  <si>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</si>
  <si>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</si>
  <si>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</si>
  <si>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</si>
  <si>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</si>
  <si>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</si>
  <si>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</si>
  <si>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</si>
  <si>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</si>
  <si>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</si>
  <si>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</si>
  <si>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</si>
  <si>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</si>
  <si>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</si>
  <si>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</si>
  <si>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</si>
  <si>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</si>
  <si>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</si>
  <si>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</si>
  <si>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</si>
  <si>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</si>
  <si>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</si>
  <si>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</si>
  <si>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</si>
  <si>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</si>
  <si>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</si>
  <si>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</si>
  <si>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</si>
  <si>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</si>
  <si>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</si>
  <si>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</si>
  <si>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</si>
  <si>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</si>
  <si>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</si>
  <si>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</si>
  <si>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</si>
  <si>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</si>
  <si>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</si>
  <si>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</si>
  <si>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</si>
  <si>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</si>
  <si>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</si>
  <si>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</si>
  <si>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</si>
  <si>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</si>
  <si>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</si>
  <si>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</si>
  <si>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</si>
  <si>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</si>
  <si>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</si>
  <si>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</si>
  <si>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</si>
  <si>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</si>
  <si>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</si>
  <si>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</si>
  <si>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</si>
  <si>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</si>
  <si>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</si>
  <si>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</si>
  <si>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</si>
  <si>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</si>
  <si>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</si>
  <si>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</si>
  <si>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</si>
  <si>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</si>
  <si>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</si>
  <si>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</si>
  <si>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</si>
  <si>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</si>
  <si>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</si>
  <si>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</si>
  <si>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</si>
  <si>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</si>
  <si>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</si>
  <si>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</si>
  <si>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</si>
  <si>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</si>
  <si>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</si>
  <si>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</si>
  <si>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</si>
  <si>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</si>
  <si>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</si>
  <si>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</si>
  <si>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</si>
  <si>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</si>
  <si>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</si>
  <si>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</si>
  <si>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</si>
  <si>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</si>
  <si>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</si>
  <si>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</si>
  <si>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</si>
  <si>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</si>
  <si>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</si>
  <si>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</si>
  <si>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</si>
  <si>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</si>
  <si>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</si>
  <si>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</si>
  <si>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</si>
  <si>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</si>
  <si>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</si>
  <si>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</si>
  <si>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</si>
  <si>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</si>
  <si>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</si>
  <si>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</si>
  <si>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</si>
  <si>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</si>
  <si>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</si>
  <si>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</si>
  <si>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</si>
  <si>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</si>
  <si>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</si>
  <si>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</si>
  <si>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</si>
  <si>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</si>
  <si>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</si>
  <si>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</si>
  <si>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</si>
  <si>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</si>
  <si>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</si>
  <si>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</si>
  <si>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</si>
  <si>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</si>
  <si>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</si>
  <si>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</si>
  <si>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</si>
  <si>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</si>
  <si>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</si>
  <si>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</si>
  <si>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</si>
  <si>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</si>
  <si>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</si>
  <si>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</si>
  <si>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</si>
  <si>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</si>
  <si>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</si>
  <si>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</si>
  <si>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</si>
  <si>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</si>
  <si>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</si>
  <si>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</si>
  <si>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</si>
  <si>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</si>
  <si>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</si>
  <si>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</si>
  <si>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</si>
  <si>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</si>
  <si>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</si>
  <si>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</si>
  <si>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</si>
  <si>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</si>
  <si>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</si>
  <si>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</si>
  <si>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</si>
  <si>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</si>
  <si>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</si>
  <si>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</si>
  <si>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</si>
  <si>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</si>
  <si>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</si>
  <si>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</si>
  <si>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</si>
  <si>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</si>
  <si>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</si>
  <si>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</si>
  <si>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</si>
  <si>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</si>
  <si>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</si>
  <si>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</si>
  <si>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</si>
  <si>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</si>
  <si>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</si>
  <si>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</si>
  <si>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</si>
  <si>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</si>
  <si>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</si>
  <si>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</si>
  <si>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</si>
  <si>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</si>
  <si>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</si>
  <si>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</si>
  <si>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</si>
  <si>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</si>
  <si>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</si>
  <si>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</si>
  <si>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</si>
  <si>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</si>
  <si>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</si>
  <si>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</si>
  <si>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</si>
  <si>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</si>
  <si>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</si>
  <si>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</si>
  <si>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</si>
  <si>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</si>
  <si>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</si>
  <si>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</si>
  <si>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</si>
  <si>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</si>
  <si>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</si>
  <si>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</si>
  <si>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</si>
  <si>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</si>
  <si>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</si>
  <si>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</si>
  <si>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</si>
  <si>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</si>
  <si>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</si>
  <si>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</si>
  <si>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</si>
  <si>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</si>
  <si>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</si>
  <si>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</si>
  <si>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</si>
  <si>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</si>
  <si>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</si>
  <si>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</si>
  <si>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</si>
  <si>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</si>
  <si>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</si>
  <si>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</si>
  <si>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</si>
  <si>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</si>
  <si>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</si>
  <si>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</si>
  <si>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</si>
  <si>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</si>
  <si>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</si>
  <si>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</si>
  <si>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</si>
  <si>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</si>
  <si>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</si>
  <si>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</si>
  <si>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</si>
  <si>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</si>
  <si>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</si>
  <si>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</si>
  <si>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</si>
  <si>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</si>
  <si>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</si>
  <si>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</si>
  <si>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</si>
  <si>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</si>
  <si>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</si>
  <si>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</si>
  <si>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</si>
  <si>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</si>
  <si>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</si>
  <si>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</si>
  <si>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</si>
  <si>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</si>
  <si>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</si>
  <si>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</si>
  <si>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</si>
  <si>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</si>
  <si>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</si>
  <si>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</si>
  <si>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</si>
  <si>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</si>
  <si>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</si>
  <si>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</si>
  <si>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</si>
  <si>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</si>
  <si>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</si>
  <si>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</si>
  <si>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</si>
  <si>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</si>
  <si>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</si>
  <si>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</si>
  <si>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</si>
  <si>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</si>
  <si>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</si>
  <si>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</si>
  <si>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</si>
  <si>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</si>
  <si>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</si>
  <si>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</si>
  <si>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</si>
  <si>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</si>
  <si>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</si>
  <si>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</si>
  <si>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</si>
  <si>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</si>
  <si>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</si>
  <si>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</si>
  <si>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</si>
  <si>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</si>
  <si>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</si>
  <si>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</si>
  <si>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</si>
  <si>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</si>
  <si>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</si>
  <si>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</si>
  <si>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</si>
  <si>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</si>
  <si>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</si>
  <si>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</si>
  <si>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</si>
  <si>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</si>
  <si>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</si>
  <si>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</si>
  <si>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</si>
  <si>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</si>
  <si>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</si>
  <si>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</si>
  <si>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</si>
  <si>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</si>
  <si>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</si>
  <si>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</si>
  <si>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</si>
  <si>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</si>
  <si>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</si>
  <si>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</si>
  <si>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</si>
  <si>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</si>
  <si>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</si>
  <si>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</si>
  <si>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</si>
  <si>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</si>
  <si>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</si>
  <si>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</si>
  <si>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</si>
  <si>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</si>
  <si>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</si>
  <si>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</si>
  <si>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</si>
  <si>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</si>
  <si>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</si>
  <si>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</si>
  <si>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</si>
  <si>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</si>
  <si>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</si>
  <si>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</si>
  <si>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</si>
  <si>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</si>
  <si>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</si>
  <si>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</si>
  <si>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</si>
  <si>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</si>
  <si>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</si>
  <si>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</si>
  <si>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</si>
  <si>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</si>
  <si>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</si>
  <si>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</si>
  <si>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</si>
  <si>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</si>
  <si>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</si>
  <si>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</si>
  <si>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</si>
  <si>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</si>
  <si>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</si>
  <si>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</si>
  <si>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</si>
  <si>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</si>
  <si>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</si>
  <si>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</si>
  <si>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</si>
  <si>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</si>
  <si>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</si>
  <si>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</si>
  <si>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</si>
  <si>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</si>
  <si>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</si>
  <si>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</si>
  <si>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</si>
  <si>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</si>
  <si>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</si>
  <si>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</si>
  <si>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</si>
  <si>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</si>
  <si>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</si>
  <si>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</si>
  <si>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</si>
  <si>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</si>
  <si>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</si>
  <si>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</si>
  <si>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</si>
  <si>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</si>
  <si>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</si>
  <si>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</si>
  <si>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</si>
  <si>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</si>
  <si>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</si>
  <si>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</si>
  <si>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</si>
  <si>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</si>
  <si>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</si>
  <si>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</si>
  <si>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</si>
  <si>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</si>
  <si>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</si>
  <si>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</si>
  <si>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</si>
  <si>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</si>
  <si>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</si>
  <si>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</si>
  <si>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</si>
  <si>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</si>
  <si>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</si>
  <si>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</si>
  <si>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</si>
  <si>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</si>
  <si>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</si>
  <si>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</si>
  <si>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</si>
  <si>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</si>
  <si>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</si>
  <si>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</si>
  <si>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</si>
  <si>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</si>
  <si>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</si>
  <si>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</si>
  <si>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</si>
  <si>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</si>
  <si>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</si>
  <si>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</si>
  <si>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</si>
  <si>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</si>
  <si>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</si>
  <si>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</si>
  <si>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</si>
  <si>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</si>
  <si>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</si>
  <si>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</si>
  <si>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</si>
  <si>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</si>
  <si>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</si>
  <si>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</si>
  <si>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</si>
  <si>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</si>
  <si>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</si>
  <si>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</si>
  <si>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</si>
  <si>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</si>
  <si>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</si>
  <si>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</si>
  <si>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</si>
  <si>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</si>
  <si>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</si>
  <si>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</si>
  <si>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</si>
  <si>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</si>
  <si>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</si>
  <si>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</si>
  <si>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</si>
  <si>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</si>
  <si>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</si>
  <si>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</si>
  <si>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</si>
  <si>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</si>
  <si>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</si>
  <si>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</si>
  <si>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</si>
  <si>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</si>
  <si>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</si>
  <si>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</si>
  <si>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</si>
  <si>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</si>
  <si>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</si>
  <si>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</si>
  <si>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</si>
  <si>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</si>
  <si>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</si>
  <si>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</si>
  <si>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</si>
  <si>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</si>
  <si>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</si>
  <si>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</si>
  <si>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</si>
  <si>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</si>
  <si>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</si>
  <si>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</si>
  <si>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</si>
  <si>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</si>
  <si>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</si>
  <si>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</si>
  <si>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</si>
  <si>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</si>
  <si>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</si>
  <si>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</si>
  <si>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</si>
  <si>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</si>
  <si>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</si>
  <si>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</si>
  <si>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</si>
  <si>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</si>
  <si>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</si>
  <si>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</si>
  <si>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</si>
  <si>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</si>
  <si>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</si>
  <si>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</si>
  <si>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</si>
  <si>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</si>
  <si>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</si>
  <si>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</si>
  <si>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</si>
  <si>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</si>
  <si>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</si>
  <si>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</si>
  <si>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</si>
  <si>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</si>
  <si>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</si>
  <si>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</si>
  <si>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</si>
  <si>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</si>
  <si>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</si>
  <si>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</si>
  <si>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</si>
  <si>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</si>
  <si>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</si>
  <si>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</si>
  <si>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</si>
  <si>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</si>
  <si>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</si>
  <si>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</si>
  <si>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</si>
  <si>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</si>
  <si>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</si>
  <si>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</si>
  <si>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</si>
  <si>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</si>
  <si>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</si>
  <si>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</si>
  <si>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</si>
  <si>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</si>
  <si>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</si>
  <si>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</si>
  <si>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</si>
  <si>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</si>
  <si>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</si>
  <si>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</si>
  <si>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</si>
  <si>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</si>
  <si>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</si>
  <si>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</si>
  <si>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</si>
  <si>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</si>
  <si>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</si>
  <si>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</si>
  <si>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</si>
  <si>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</si>
  <si>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</si>
  <si>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</si>
  <si>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</si>
  <si>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</si>
  <si>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</si>
  <si>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</si>
  <si>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</si>
  <si>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</si>
  <si>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</si>
  <si>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</si>
  <si>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</si>
  <si>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</si>
  <si>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</si>
  <si>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</si>
  <si>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</si>
  <si>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</si>
  <si>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</si>
  <si>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</si>
  <si>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</si>
  <si>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</si>
  <si>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</si>
  <si>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</si>
  <si>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</si>
  <si>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</si>
  <si>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</si>
  <si>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</si>
  <si>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</si>
  <si>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</si>
  <si>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</si>
  <si>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</si>
  <si>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</si>
  <si>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</si>
  <si>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</si>
  <si>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</si>
  <si>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</si>
  <si>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</si>
  <si>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</si>
  <si>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</si>
  <si>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</si>
  <si>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</si>
  <si>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</si>
  <si>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</si>
  <si>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</si>
  <si>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</si>
  <si>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</si>
  <si>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</si>
  <si>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</si>
  <si>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</si>
  <si>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</si>
  <si>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</si>
  <si>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</si>
  <si>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</si>
  <si>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</si>
  <si>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</si>
  <si>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</si>
  <si>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</si>
  <si>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</si>
  <si>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</si>
  <si>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</si>
  <si>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</si>
  <si>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</si>
  <si>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</si>
  <si>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</si>
  <si>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</si>
  <si>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</si>
  <si>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</si>
  <si>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</si>
  <si>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</si>
  <si>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</si>
  <si>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</si>
  <si>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</si>
  <si>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</si>
  <si>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</si>
  <si>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</si>
  <si>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</si>
  <si>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</si>
  <si>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</si>
  <si>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</si>
  <si>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</si>
  <si>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</si>
  <si>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</si>
  <si>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</si>
  <si>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</si>
  <si>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</si>
  <si>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</si>
  <si>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</si>
  <si>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</si>
  <si>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</si>
  <si>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</si>
  <si>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</si>
  <si>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</si>
  <si>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</si>
  <si>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</si>
  <si>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</si>
  <si>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</si>
  <si>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</si>
  <si>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</si>
  <si>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</si>
  <si>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</si>
  <si>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</si>
  <si>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</si>
  <si>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</si>
  <si>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</si>
  <si>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</si>
  <si>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</si>
  <si>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</si>
  <si>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</si>
  <si>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</si>
  <si>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</si>
  <si>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</si>
  <si>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</si>
  <si>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</si>
  <si>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</si>
  <si>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</si>
  <si>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</si>
  <si>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</si>
  <si>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</si>
  <si>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</si>
  <si>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</si>
  <si>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</si>
  <si>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</si>
  <si>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</si>
  <si>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</si>
  <si>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</si>
  <si>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</si>
  <si>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</si>
  <si>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</si>
  <si>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</si>
  <si>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</si>
  <si>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</si>
  <si>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</si>
  <si>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</si>
  <si>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</si>
  <si>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</si>
  <si>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</si>
  <si>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</si>
  <si>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</si>
  <si>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</si>
  <si>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</si>
  <si>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</si>
  <si>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</si>
  <si>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</si>
  <si>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</si>
  <si>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</si>
  <si>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</si>
  <si>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</si>
  <si>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</si>
  <si>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</si>
  <si>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</si>
  <si>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</si>
  <si>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</si>
  <si>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</si>
  <si>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</si>
  <si>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</si>
  <si>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</si>
  <si>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</si>
  <si>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</si>
  <si>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</si>
  <si>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</si>
  <si>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</si>
  <si>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</si>
  <si>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</si>
  <si>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</si>
  <si>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</si>
  <si>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</si>
  <si>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</si>
  <si>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</si>
  <si>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</si>
  <si>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</si>
  <si>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</si>
  <si>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</si>
  <si>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</si>
  <si>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</si>
  <si>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</si>
  <si>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</si>
  <si>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</si>
  <si>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</si>
  <si>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</si>
  <si>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</si>
  <si>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</si>
  <si>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</si>
  <si>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</si>
  <si>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</si>
  <si>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</si>
  <si>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</si>
  <si>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</si>
  <si>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</si>
  <si>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</si>
  <si>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</si>
  <si>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</si>
  <si>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</si>
  <si>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</si>
  <si>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</si>
  <si>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</si>
  <si>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</si>
  <si>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</si>
  <si>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</si>
  <si>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</si>
  <si>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</si>
  <si>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</si>
  <si>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</si>
  <si>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</si>
  <si>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</si>
  <si>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</si>
  <si>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</si>
  <si>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</si>
  <si>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</si>
  <si>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</si>
  <si>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</si>
  <si>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</si>
  <si>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</si>
  <si>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</si>
  <si>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</si>
  <si>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</si>
  <si>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</si>
  <si>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</si>
  <si>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</si>
  <si>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</si>
  <si>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</si>
  <si>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</si>
  <si>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</si>
  <si>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</si>
  <si>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</si>
  <si>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</si>
  <si>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</si>
  <si>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</si>
  <si>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</si>
  <si>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</si>
  <si>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</si>
  <si>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</si>
  <si>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</si>
  <si>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</si>
  <si>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</si>
  <si>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</si>
  <si>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</si>
  <si>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</si>
  <si>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</si>
  <si>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</si>
  <si>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</si>
  <si>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</si>
  <si>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</si>
  <si>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</si>
  <si>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</si>
  <si>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</si>
  <si>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</si>
  <si>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</si>
  <si>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</si>
  <si>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</si>
  <si>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</si>
  <si>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</si>
  <si>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</si>
  <si>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</si>
  <si>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</si>
  <si>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</si>
  <si>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</si>
  <si>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</si>
  <si>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</si>
  <si>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</si>
  <si>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</si>
  <si>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</si>
  <si>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</si>
  <si>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</si>
  <si>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</si>
  <si>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</si>
  <si>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</si>
  <si>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</si>
  <si>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</si>
  <si>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</si>
  <si>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</si>
  <si>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</si>
  <si>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</si>
  <si>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</si>
  <si>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</si>
  <si>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</si>
  <si>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</si>
  <si>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</si>
  <si>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</si>
  <si>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</si>
  <si>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</si>
  <si>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</si>
  <si>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</si>
  <si>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</si>
  <si>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</si>
  <si>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</si>
  <si>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</si>
  <si>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</si>
  <si>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</si>
  <si>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</si>
  <si>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</si>
  <si>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</si>
  <si>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</si>
  <si>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</si>
  <si>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</si>
  <si>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</si>
  <si>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</si>
  <si>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</si>
  <si>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</si>
  <si>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</si>
  <si>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</si>
  <si>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</si>
  <si>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</si>
  <si>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</si>
  <si>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</si>
  <si>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</si>
  <si>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</si>
  <si>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</si>
  <si>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</si>
  <si>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</si>
  <si>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</si>
  <si>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</si>
  <si>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</si>
  <si>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</si>
  <si>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</si>
  <si>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</si>
  <si>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</si>
  <si>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</si>
  <si>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</si>
  <si>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</si>
  <si>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</si>
  <si>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</si>
  <si>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</si>
  <si>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</si>
  <si>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</si>
  <si>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</si>
  <si>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</si>
  <si>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</si>
  <si>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</si>
  <si>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</si>
  <si>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</si>
  <si>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</si>
  <si>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</si>
  <si>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</si>
  <si>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</si>
  <si>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</si>
  <si>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</si>
  <si>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</si>
  <si>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</si>
  <si>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</si>
  <si>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</si>
  <si>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</si>
  <si>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</si>
  <si>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</si>
  <si>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</si>
  <si>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</si>
  <si>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</si>
  <si>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</si>
  <si>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</si>
  <si>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</si>
  <si>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</si>
  <si>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</si>
  <si>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</si>
  <si>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</si>
  <si>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</si>
  <si>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</si>
  <si>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</si>
  <si>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</si>
  <si>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</si>
  <si>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</si>
  <si>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</si>
  <si>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</si>
  <si>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</si>
  <si>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</si>
  <si>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</si>
  <si>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</si>
  <si>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</si>
  <si>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</si>
  <si>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</si>
  <si>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</si>
  <si>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</si>
  <si>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</si>
  <si>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</si>
  <si>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</si>
  <si>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</si>
  <si>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</si>
  <si>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</si>
  <si>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</si>
  <si>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</si>
  <si>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</si>
  <si>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</si>
  <si>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</si>
  <si>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</si>
  <si>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</si>
  <si>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</si>
  <si>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</si>
  <si>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</si>
  <si>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</si>
  <si>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</si>
  <si>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</si>
  <si>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</si>
  <si>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</si>
  <si>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</si>
  <si>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</si>
  <si>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</si>
  <si>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</si>
  <si>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</si>
  <si>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</si>
  <si>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</si>
  <si>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</si>
  <si>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</si>
  <si>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</si>
  <si>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</si>
  <si>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</si>
  <si>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</si>
  <si>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</si>
  <si>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</si>
  <si>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</si>
  <si>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</si>
  <si>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</si>
  <si>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</si>
  <si>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</si>
  <si>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</si>
  <si>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</si>
  <si>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</si>
  <si>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</si>
  <si>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</si>
  <si>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</si>
  <si>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</si>
  <si>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</si>
  <si>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</si>
  <si>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</si>
  <si>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</si>
  <si>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</si>
  <si>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</si>
  <si>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</si>
  <si>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</si>
  <si>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</si>
  <si>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</si>
  <si>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</si>
  <si>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</si>
  <si>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</si>
  <si>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</si>
  <si>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</si>
  <si>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</si>
  <si>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</si>
  <si>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</si>
  <si>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</si>
  <si>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</si>
  <si>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</si>
  <si>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</si>
  <si>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</si>
  <si>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</si>
  <si>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</si>
  <si>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</si>
  <si>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</si>
  <si>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</si>
  <si>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</si>
  <si>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</si>
  <si>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</si>
  <si>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</si>
  <si>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</si>
  <si>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</si>
  <si>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</si>
  <si>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</si>
  <si>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</si>
  <si>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</si>
  <si>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</si>
  <si>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</si>
  <si>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</si>
  <si>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</si>
  <si>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</si>
  <si>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</si>
  <si>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</si>
  <si>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</si>
  <si>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</si>
  <si>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</si>
  <si>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</si>
  <si>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</si>
  <si>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</si>
  <si>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</si>
  <si>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</si>
  <si>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</si>
  <si>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</si>
  <si>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</si>
  <si>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</si>
  <si>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</si>
  <si>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</si>
  <si>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</si>
  <si>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</si>
  <si>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</si>
  <si>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</si>
  <si>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</si>
  <si>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</si>
  <si>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</si>
  <si>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</si>
  <si>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</si>
  <si>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</si>
  <si>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</si>
  <si>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</si>
  <si>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</si>
  <si>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</si>
  <si>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</si>
  <si>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</si>
  <si>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</si>
  <si>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</si>
  <si>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</si>
  <si>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</si>
  <si>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</si>
  <si>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</si>
  <si>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</si>
  <si>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</si>
  <si>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</si>
  <si>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</si>
  <si>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</si>
  <si>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</si>
  <si>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</si>
  <si>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</si>
  <si>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</si>
  <si>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</si>
  <si>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</si>
  <si>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</si>
  <si>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</si>
  <si>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</si>
  <si>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</si>
  <si>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</si>
  <si>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</si>
  <si>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</si>
  <si>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</si>
  <si>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</si>
  <si>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</si>
  <si>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</si>
  <si>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</si>
  <si>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</si>
  <si>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</si>
  <si>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</si>
  <si>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</si>
  <si>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</si>
  <si>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</si>
  <si>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</si>
  <si>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</si>
  <si>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</si>
  <si>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</si>
  <si>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</si>
  <si>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</si>
  <si>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100-00-5</t>
  </si>
  <si>
    <t>100-01-6</t>
  </si>
  <si>
    <t>100-02-7</t>
  </si>
  <si>
    <t>100-37-8</t>
  </si>
  <si>
    <t>100-51-6</t>
  </si>
  <si>
    <t>100-54-9</t>
  </si>
  <si>
    <t>100-97-0</t>
  </si>
  <si>
    <t>10016-20-3</t>
  </si>
  <si>
    <t>10043-35-3</t>
  </si>
  <si>
    <t>1007-28-9</t>
  </si>
  <si>
    <t>101-02-0</t>
  </si>
  <si>
    <t>101-05-3</t>
  </si>
  <si>
    <t>101-10-0</t>
  </si>
  <si>
    <t>101-20-2</t>
  </si>
  <si>
    <t>101-21-3</t>
  </si>
  <si>
    <t>101-54-2</t>
  </si>
  <si>
    <t>101-55-3</t>
  </si>
  <si>
    <t>101-61-1</t>
  </si>
  <si>
    <t>101-77-9</t>
  </si>
  <si>
    <t>101-80-4</t>
  </si>
  <si>
    <t>101-86-0</t>
  </si>
  <si>
    <t>10161-33-8</t>
  </si>
  <si>
    <t>102-06-7</t>
  </si>
  <si>
    <t>102-27-2</t>
  </si>
  <si>
    <t>102-60-3</t>
  </si>
  <si>
    <t>102-71-6</t>
  </si>
  <si>
    <t>102-76-1</t>
  </si>
  <si>
    <t>102-82-9</t>
  </si>
  <si>
    <t>10222-01-2</t>
  </si>
  <si>
    <t>1024-57-3</t>
  </si>
  <si>
    <t>102409-92-7</t>
  </si>
  <si>
    <t>10265-92-6</t>
  </si>
  <si>
    <t>103-23-1</t>
  </si>
  <si>
    <t>103-24-2</t>
  </si>
  <si>
    <t>103-33-3</t>
  </si>
  <si>
    <t>103-65-1</t>
  </si>
  <si>
    <t>103-69-5</t>
  </si>
  <si>
    <t>103-90-2</t>
  </si>
  <si>
    <t>103361-09-7</t>
  </si>
  <si>
    <t>1034-01-1</t>
  </si>
  <si>
    <t>104-40-5</t>
  </si>
  <si>
    <t>104-51-8</t>
  </si>
  <si>
    <t>104-67-6</t>
  </si>
  <si>
    <t>104-76-7</t>
  </si>
  <si>
    <t>104098-48-8</t>
  </si>
  <si>
    <t>104206-82-8</t>
  </si>
  <si>
    <t>10453-86-8</t>
  </si>
  <si>
    <t>104795-68-8</t>
  </si>
  <si>
    <t>105-54-4</t>
  </si>
  <si>
    <t>105-60-2</t>
  </si>
  <si>
    <t>105-67-9</t>
  </si>
  <si>
    <t>105-87-3</t>
  </si>
  <si>
    <t>105-99-7</t>
  </si>
  <si>
    <t>10540-29-1</t>
  </si>
  <si>
    <t>105512-06-9</t>
  </si>
  <si>
    <t>105624-86-0</t>
  </si>
  <si>
    <t>106-22-9</t>
  </si>
  <si>
    <t>106-24-1</t>
  </si>
  <si>
    <t>106-25-2</t>
  </si>
  <si>
    <t>106-27-4</t>
  </si>
  <si>
    <t>106-30-9</t>
  </si>
  <si>
    <t>106-43-4</t>
  </si>
  <si>
    <t>106-44-5</t>
  </si>
  <si>
    <t>106-46-7</t>
  </si>
  <si>
    <t>106-47-8</t>
  </si>
  <si>
    <t>106-49-0</t>
  </si>
  <si>
    <t>106-65-0</t>
  </si>
  <si>
    <t>106-87-6</t>
  </si>
  <si>
    <t>10605-21-7</t>
  </si>
  <si>
    <t>1061517-62-1</t>
  </si>
  <si>
    <t>1062243-51-9</t>
  </si>
  <si>
    <t>1068967-96-3</t>
  </si>
  <si>
    <t>1069-66-5</t>
  </si>
  <si>
    <t>107-07-3</t>
  </si>
  <si>
    <t>107-21-1</t>
  </si>
  <si>
    <t>107-41-5</t>
  </si>
  <si>
    <t>107-88-0</t>
  </si>
  <si>
    <t>107-92-6</t>
  </si>
  <si>
    <t>107-98-2</t>
  </si>
  <si>
    <t>107071-66-9</t>
  </si>
  <si>
    <t>107534-96-3</t>
  </si>
  <si>
    <t>108-01-0</t>
  </si>
  <si>
    <t>108-11-2</t>
  </si>
  <si>
    <t>108-44-1</t>
  </si>
  <si>
    <t>108-45-2</t>
  </si>
  <si>
    <t>108-46-3</t>
  </si>
  <si>
    <t>108-59-8</t>
  </si>
  <si>
    <t>108-67-8</t>
  </si>
  <si>
    <t>108-80-5</t>
  </si>
  <si>
    <t>108-88-3</t>
  </si>
  <si>
    <t>108-91-8</t>
  </si>
  <si>
    <t>108-93-0</t>
  </si>
  <si>
    <t>108-94-1</t>
  </si>
  <si>
    <t>108-95-2</t>
  </si>
  <si>
    <t>109-43-3</t>
  </si>
  <si>
    <t>109-86-4</t>
  </si>
  <si>
    <t>1090-13-7</t>
  </si>
  <si>
    <t>109041-38-5</t>
  </si>
  <si>
    <t>1095-90-5</t>
  </si>
  <si>
    <t>109699-80-1</t>
  </si>
  <si>
    <t>110-05-4</t>
  </si>
  <si>
    <t>110-26-9</t>
  </si>
  <si>
    <t>110-44-1</t>
  </si>
  <si>
    <t>110-54-3</t>
  </si>
  <si>
    <t>110-62-3</t>
  </si>
  <si>
    <t>110-80-5</t>
  </si>
  <si>
    <t>110-85-0</t>
  </si>
  <si>
    <t>110235-47-7</t>
  </si>
  <si>
    <t>110488-70-5</t>
  </si>
  <si>
    <t>111-11-5</t>
  </si>
  <si>
    <t>111-14-8</t>
  </si>
  <si>
    <t>111-15-9</t>
  </si>
  <si>
    <t>111-21-7</t>
  </si>
  <si>
    <t>111-30-8</t>
  </si>
  <si>
    <t>111-42-2</t>
  </si>
  <si>
    <t>111-44-4</t>
  </si>
  <si>
    <t>111-46-6</t>
  </si>
  <si>
    <t>111-69-3</t>
  </si>
  <si>
    <t>111-76-2</t>
  </si>
  <si>
    <t>111-77-3</t>
  </si>
  <si>
    <t>111-82-0</t>
  </si>
  <si>
    <t>111-87-5</t>
  </si>
  <si>
    <t>111-90-0</t>
  </si>
  <si>
    <t>111-94-4</t>
  </si>
  <si>
    <t>111-96-6</t>
  </si>
  <si>
    <t>1111-78-0</t>
  </si>
  <si>
    <t>111189-32-3</t>
  </si>
  <si>
    <t>111812-58-9</t>
  </si>
  <si>
    <t>1119-40-0</t>
  </si>
  <si>
    <t>111988-49-9</t>
  </si>
  <si>
    <t>112-00-5</t>
  </si>
  <si>
    <t>112-05-0</t>
  </si>
  <si>
    <t>112-25-4</t>
  </si>
  <si>
    <t>112-27-6</t>
  </si>
  <si>
    <t>112-30-1</t>
  </si>
  <si>
    <t>112-34-5</t>
  </si>
  <si>
    <t>112-38-9</t>
  </si>
  <si>
    <t>112-42-5</t>
  </si>
  <si>
    <t>112-49-2</t>
  </si>
  <si>
    <t>112-50-5</t>
  </si>
  <si>
    <t>112-53-8</t>
  </si>
  <si>
    <t>112-70-9</t>
  </si>
  <si>
    <t>112-72-1</t>
  </si>
  <si>
    <t>1120-01-0</t>
  </si>
  <si>
    <t>1120-21-4</t>
  </si>
  <si>
    <t>1120-36-1</t>
  </si>
  <si>
    <t>1120-71-4</t>
  </si>
  <si>
    <t>112281-77-3</t>
  </si>
  <si>
    <t>112410-23-8</t>
  </si>
  <si>
    <t>112529-15-4</t>
  </si>
  <si>
    <t>112733-06-9</t>
  </si>
  <si>
    <t>113-48-4</t>
  </si>
  <si>
    <t>113136-77-9</t>
  </si>
  <si>
    <t>1134-23-2</t>
  </si>
  <si>
    <t>113734-18-2</t>
  </si>
  <si>
    <t>114-07-8</t>
  </si>
  <si>
    <t>114-26-1</t>
  </si>
  <si>
    <t>1143-38-0</t>
  </si>
  <si>
    <t>114311-32-9</t>
  </si>
  <si>
    <t>114369-43-6</t>
  </si>
  <si>
    <t>115-09-3</t>
  </si>
  <si>
    <t>115-28-6</t>
  </si>
  <si>
    <t>115-29-7</t>
  </si>
  <si>
    <t>115-32-2</t>
  </si>
  <si>
    <t>115-77-5</t>
  </si>
  <si>
    <t>115-86-6</t>
  </si>
  <si>
    <t>115-96-8</t>
  </si>
  <si>
    <t>1156-19-0</t>
  </si>
  <si>
    <t>116-06-3</t>
  </si>
  <si>
    <t>116-25-6</t>
  </si>
  <si>
    <t>1163-19-5</t>
  </si>
  <si>
    <t>116714-46-6</t>
  </si>
  <si>
    <t>117-08-8</t>
  </si>
  <si>
    <t>117-39-5</t>
  </si>
  <si>
    <t>117-79-3</t>
  </si>
  <si>
    <t>117-81-7</t>
  </si>
  <si>
    <t>117-84-0</t>
  </si>
  <si>
    <t>117337-19-6</t>
  </si>
  <si>
    <t>117428-22-5</t>
  </si>
  <si>
    <t>117718-60-2</t>
  </si>
  <si>
    <t>118-52-5</t>
  </si>
  <si>
    <t>118-71-8</t>
  </si>
  <si>
    <t>118-79-6</t>
  </si>
  <si>
    <t>118134-30-8</t>
  </si>
  <si>
    <t>119-36-8</t>
  </si>
  <si>
    <t>119-61-9</t>
  </si>
  <si>
    <t>119-90-4</t>
  </si>
  <si>
    <t>119-93-7</t>
  </si>
  <si>
    <t>1191-50-0</t>
  </si>
  <si>
    <t>119168-77-3</t>
  </si>
  <si>
    <t>1191914-21-2</t>
  </si>
  <si>
    <t>1194-65-6</t>
  </si>
  <si>
    <t>119446-68-3</t>
  </si>
  <si>
    <t>119515-38-7</t>
  </si>
  <si>
    <t>120-12-7</t>
  </si>
  <si>
    <t>120-32-1</t>
  </si>
  <si>
    <t>120-36-5</t>
  </si>
  <si>
    <t>120-47-8</t>
  </si>
  <si>
    <t>120-55-8</t>
  </si>
  <si>
    <t>120-61-6</t>
  </si>
  <si>
    <t>120-71-8</t>
  </si>
  <si>
    <t>120-72-9</t>
  </si>
  <si>
    <t>120-80-9</t>
  </si>
  <si>
    <t>120-82-1</t>
  </si>
  <si>
    <t>120-83-2</t>
  </si>
  <si>
    <t>120-95-6</t>
  </si>
  <si>
    <t>120068-37-3</t>
  </si>
  <si>
    <t>120116-88-3</t>
  </si>
  <si>
    <t>121-00-6</t>
  </si>
  <si>
    <t>121-14-2</t>
  </si>
  <si>
    <t>121-33-5</t>
  </si>
  <si>
    <t>121-69-7</t>
  </si>
  <si>
    <t>121-75-5</t>
  </si>
  <si>
    <t>121-79-9</t>
  </si>
  <si>
    <t>121-91-5</t>
  </si>
  <si>
    <t>1210-12-4</t>
  </si>
  <si>
    <t>12108-13-3</t>
  </si>
  <si>
    <t>121552-61-2</t>
  </si>
  <si>
    <t>122-14-5</t>
  </si>
  <si>
    <t>122-34-9</t>
  </si>
  <si>
    <t>122-39-4</t>
  </si>
  <si>
    <t>122-62-3</t>
  </si>
  <si>
    <t>122-66-7</t>
  </si>
  <si>
    <t>122-99-6</t>
  </si>
  <si>
    <t>122008-85-9</t>
  </si>
  <si>
    <t>122836-35-5</t>
  </si>
  <si>
    <t>123-01-3</t>
  </si>
  <si>
    <t>123-25-1</t>
  </si>
  <si>
    <t>123-31-9</t>
  </si>
  <si>
    <t>123-33-1</t>
  </si>
  <si>
    <t>123-35-3</t>
  </si>
  <si>
    <t>123-42-2</t>
  </si>
  <si>
    <t>123-51-3</t>
  </si>
  <si>
    <t>123-92-2</t>
  </si>
  <si>
    <t>123122-55-4</t>
  </si>
  <si>
    <t>123312-89-0</t>
  </si>
  <si>
    <t>123343-16-8</t>
  </si>
  <si>
    <t>124-04-9</t>
  </si>
  <si>
    <t>124-07-2</t>
  </si>
  <si>
    <t>124-13-0</t>
  </si>
  <si>
    <t>124-18-5</t>
  </si>
  <si>
    <t>124-64-1</t>
  </si>
  <si>
    <t>124-94-7</t>
  </si>
  <si>
    <t>1241-94-7</t>
  </si>
  <si>
    <t>12427-38-2</t>
  </si>
  <si>
    <t>124378-77-4</t>
  </si>
  <si>
    <t>124495-18-7</t>
  </si>
  <si>
    <t>126-11-4</t>
  </si>
  <si>
    <t>126-14-7</t>
  </si>
  <si>
    <t>126-71-6</t>
  </si>
  <si>
    <t>126-72-7</t>
  </si>
  <si>
    <t>126-73-8</t>
  </si>
  <si>
    <t>126-86-3</t>
  </si>
  <si>
    <t>1260-17-9</t>
  </si>
  <si>
    <t>126833-17-8</t>
  </si>
  <si>
    <t>127-07-1</t>
  </si>
  <si>
    <t>127-51-5</t>
  </si>
  <si>
    <t>127308-82-1</t>
  </si>
  <si>
    <t>128-04-1</t>
  </si>
  <si>
    <t>128-39-2</t>
  </si>
  <si>
    <t>128639-02-1</t>
  </si>
  <si>
    <t>129-00-0</t>
  </si>
  <si>
    <t>129298-91-5</t>
  </si>
  <si>
    <t>129299-90-7</t>
  </si>
  <si>
    <t>129453-61-8</t>
  </si>
  <si>
    <t>129630-19-9</t>
  </si>
  <si>
    <t>130-15-4</t>
  </si>
  <si>
    <t>1300-72-7</t>
  </si>
  <si>
    <t>1303-11-3</t>
  </si>
  <si>
    <t>13071-79-9</t>
  </si>
  <si>
    <t>131-11-3</t>
  </si>
  <si>
    <t>131-17-9</t>
  </si>
  <si>
    <t>131-18-0</t>
  </si>
  <si>
    <t>131-55-5</t>
  </si>
  <si>
    <t>131-70-4</t>
  </si>
  <si>
    <t>131341-86-1</t>
  </si>
  <si>
    <t>13177-29-2</t>
  </si>
  <si>
    <t>131807-57-3</t>
  </si>
  <si>
    <t>131860-33-8</t>
  </si>
  <si>
    <t>13194-48-4</t>
  </si>
  <si>
    <t>131983-72-7</t>
  </si>
  <si>
    <t>132-64-9</t>
  </si>
  <si>
    <t>132-65-0</t>
  </si>
  <si>
    <t>132-86-5</t>
  </si>
  <si>
    <t>13292-46-1</t>
  </si>
  <si>
    <t>133-06-2</t>
  </si>
  <si>
    <t>133-07-3</t>
  </si>
  <si>
    <t>133-90-4</t>
  </si>
  <si>
    <t>1330-78-5</t>
  </si>
  <si>
    <t>13311-84-7</t>
  </si>
  <si>
    <t>1338-43-8</t>
  </si>
  <si>
    <t>134-03-2</t>
  </si>
  <si>
    <t>134-20-3</t>
  </si>
  <si>
    <t>134-62-3</t>
  </si>
  <si>
    <t>134002-60-1</t>
  </si>
  <si>
    <t>134605-64-4</t>
  </si>
  <si>
    <t>135-19-3</t>
  </si>
  <si>
    <t>135080-03-4</t>
  </si>
  <si>
    <t>135158-54-2</t>
  </si>
  <si>
    <t>135410-20-7</t>
  </si>
  <si>
    <t>136-45-8</t>
  </si>
  <si>
    <t>136-60-7</t>
  </si>
  <si>
    <t>136-77-6</t>
  </si>
  <si>
    <t>136042-19-8</t>
  </si>
  <si>
    <t>13674-84-5</t>
  </si>
  <si>
    <t>13674-87-8</t>
  </si>
  <si>
    <t>137-26-8</t>
  </si>
  <si>
    <t>137-30-4</t>
  </si>
  <si>
    <t>138261-41-3</t>
  </si>
  <si>
    <t>139-13-9</t>
  </si>
  <si>
    <t>139-40-2</t>
  </si>
  <si>
    <t>139149-55-6</t>
  </si>
  <si>
    <t>139290-65-6</t>
  </si>
  <si>
    <t>139340-56-0</t>
  </si>
  <si>
    <t>140-08-9</t>
  </si>
  <si>
    <t>140-56-7</t>
  </si>
  <si>
    <t>140-64-7</t>
  </si>
  <si>
    <t>140-66-9</t>
  </si>
  <si>
    <t>1401-55-4</t>
  </si>
  <si>
    <t>141-04-8</t>
  </si>
  <si>
    <t>141-43-5</t>
  </si>
  <si>
    <t>141-66-2</t>
  </si>
  <si>
    <t>141112-29-0</t>
  </si>
  <si>
    <t>141517-21-7</t>
  </si>
  <si>
    <t>142-62-1</t>
  </si>
  <si>
    <t>142459-58-3</t>
  </si>
  <si>
    <t>143-50-0</t>
  </si>
  <si>
    <t>1445-75-6</t>
  </si>
  <si>
    <t>144550-36-7</t>
  </si>
  <si>
    <t>145-73-3</t>
  </si>
  <si>
    <t>145701-21-9</t>
  </si>
  <si>
    <t>145742-28-5</t>
  </si>
  <si>
    <t>146011-65-6</t>
  </si>
  <si>
    <t>1461-22-9</t>
  </si>
  <si>
    <t>147-24-0</t>
  </si>
  <si>
    <t>1478-61-1</t>
  </si>
  <si>
    <t>148-24-3</t>
  </si>
  <si>
    <t>148-79-8</t>
  </si>
  <si>
    <t>148477-71-8</t>
  </si>
  <si>
    <t>149-30-4</t>
  </si>
  <si>
    <t>149-57-5</t>
  </si>
  <si>
    <t>149062-75-9</t>
  </si>
  <si>
    <t>149413-74-1</t>
  </si>
  <si>
    <t>149877-41-8</t>
  </si>
  <si>
    <t>149979-41-9</t>
  </si>
  <si>
    <t>150-13-0</t>
  </si>
  <si>
    <t>150-68-5</t>
  </si>
  <si>
    <t>151-21-3</t>
  </si>
  <si>
    <t>151506-44-4</t>
  </si>
  <si>
    <t>15299-99-7</t>
  </si>
  <si>
    <t>15307-79-6</t>
  </si>
  <si>
    <t>15310-01-7</t>
  </si>
  <si>
    <t>153233-91-1</t>
  </si>
  <si>
    <t>153719-23-4</t>
  </si>
  <si>
    <t>154-42-7</t>
  </si>
  <si>
    <t>155569-91-8</t>
  </si>
  <si>
    <t>155990-20-8</t>
  </si>
  <si>
    <t>156052-68-5</t>
  </si>
  <si>
    <t>15619-48-4</t>
  </si>
  <si>
    <t>1563-66-2</t>
  </si>
  <si>
    <t>1571-75-1</t>
  </si>
  <si>
    <t>1576-67-6</t>
  </si>
  <si>
    <t>158081-99-3</t>
  </si>
  <si>
    <t>1582-09-8</t>
  </si>
  <si>
    <t>159138-81-5</t>
  </si>
  <si>
    <t>1596-84-5</t>
  </si>
  <si>
    <t>15972-60-8</t>
  </si>
  <si>
    <t>1606-67-3</t>
  </si>
  <si>
    <t>1610-18-0</t>
  </si>
  <si>
    <t>161050-58-4</t>
  </si>
  <si>
    <t>161326-34-7</t>
  </si>
  <si>
    <t>162706-14-1</t>
  </si>
  <si>
    <t>1634-78-2</t>
  </si>
  <si>
    <t>1646-75-9</t>
  </si>
  <si>
    <t>166412-78-8</t>
  </si>
  <si>
    <t>16672-87-0</t>
  </si>
  <si>
    <t>16752-77-5</t>
  </si>
  <si>
    <t>1689-64-1</t>
  </si>
  <si>
    <t>1689-84-5</t>
  </si>
  <si>
    <t>169590-42-5</t>
  </si>
  <si>
    <t>1698-60-8</t>
  </si>
  <si>
    <t>1702-17-6</t>
  </si>
  <si>
    <t>17024-19-0</t>
  </si>
  <si>
    <t>1705-85-7</t>
  </si>
  <si>
    <t>17117-34-9</t>
  </si>
  <si>
    <t>171866-31-2</t>
  </si>
  <si>
    <t>173584-44-6</t>
  </si>
  <si>
    <t>174185-16-1</t>
  </si>
  <si>
    <t>1746-01-6</t>
  </si>
  <si>
    <t>175013-18-0</t>
  </si>
  <si>
    <t>1763-23-1</t>
  </si>
  <si>
    <t>177785-47-6</t>
  </si>
  <si>
    <t>17798-09-3</t>
  </si>
  <si>
    <t>17804-35-2</t>
  </si>
  <si>
    <t>179465-71-5</t>
  </si>
  <si>
    <t>180084-01-9</t>
  </si>
  <si>
    <t>1806-26-4</t>
  </si>
  <si>
    <t>181274-15-7</t>
  </si>
  <si>
    <t>181640-09-5</t>
  </si>
  <si>
    <t>1836-75-5</t>
  </si>
  <si>
    <t>183658-27-7</t>
  </si>
  <si>
    <t>1843-05-6</t>
  </si>
  <si>
    <t>184653-84-7</t>
  </si>
  <si>
    <t>1861-32-1</t>
  </si>
  <si>
    <t>1861-40-1</t>
  </si>
  <si>
    <t>186392-65-4</t>
  </si>
  <si>
    <t>188425-85-6</t>
  </si>
  <si>
    <t>188489-07-8</t>
  </si>
  <si>
    <t>189-55-9</t>
  </si>
  <si>
    <t>189-64-0</t>
  </si>
  <si>
    <t>189003-92-7</t>
  </si>
  <si>
    <t>1897-45-6</t>
  </si>
  <si>
    <t>19044-88-3</t>
  </si>
  <si>
    <t>191-07-1</t>
  </si>
  <si>
    <t>191-24-2</t>
  </si>
  <si>
    <t>191-26-4</t>
  </si>
  <si>
    <t>191-30-0</t>
  </si>
  <si>
    <t>1912-24-9</t>
  </si>
  <si>
    <t>191680-83-8</t>
  </si>
  <si>
    <t>1918-00-9</t>
  </si>
  <si>
    <t>1918-02-1</t>
  </si>
  <si>
    <t>192-97-2</t>
  </si>
  <si>
    <t>1929-77-7</t>
  </si>
  <si>
    <t>1929-82-4</t>
  </si>
  <si>
    <t>193-09-9</t>
  </si>
  <si>
    <t>193-39-5</t>
  </si>
  <si>
    <t>193-98-6</t>
  </si>
  <si>
    <t>1934-21-0</t>
  </si>
  <si>
    <t>194098-25-4</t>
  </si>
  <si>
    <t>1948-33-0</t>
  </si>
  <si>
    <t>19660-16-3</t>
  </si>
  <si>
    <t>19666-30-9</t>
  </si>
  <si>
    <t>196808-45-4</t>
  </si>
  <si>
    <t>197077-55-7</t>
  </si>
  <si>
    <t>19774-82-4</t>
  </si>
  <si>
    <t>1987-50-4</t>
  </si>
  <si>
    <t>199119-58-9</t>
  </si>
  <si>
    <t>199171-88-5</t>
  </si>
  <si>
    <t>2001-95-8</t>
  </si>
  <si>
    <t>2008-41-5</t>
  </si>
  <si>
    <t>200940-23-4</t>
  </si>
  <si>
    <t>20120-33-6</t>
  </si>
  <si>
    <t>20268-51-3</t>
  </si>
  <si>
    <t>203-18-9</t>
  </si>
  <si>
    <t>203-64-5</t>
  </si>
  <si>
    <t>20325-40-0</t>
  </si>
  <si>
    <t>203942-49-8</t>
  </si>
  <si>
    <t>2043-57-4</t>
  </si>
  <si>
    <t>205-82-3</t>
  </si>
  <si>
    <t>205-83-4</t>
  </si>
  <si>
    <t>205-97-0</t>
  </si>
  <si>
    <t>205-99-2</t>
  </si>
  <si>
    <t>2058-46-0</t>
  </si>
  <si>
    <t>2058-94-8</t>
  </si>
  <si>
    <t>206-06-4</t>
  </si>
  <si>
    <t>206-44-0</t>
  </si>
  <si>
    <t>207-08-9</t>
  </si>
  <si>
    <t>207-18-1</t>
  </si>
  <si>
    <t>207736-05-8</t>
  </si>
  <si>
    <t>208-96-8</t>
  </si>
  <si>
    <t>2081-08-5</t>
  </si>
  <si>
    <t>2104-64-5</t>
  </si>
  <si>
    <t>210826-40-7</t>
  </si>
  <si>
    <t>21087-64-9</t>
  </si>
  <si>
    <t>210880-92-5</t>
  </si>
  <si>
    <t>2113-58-8</t>
  </si>
  <si>
    <t>2144-53-8</t>
  </si>
  <si>
    <t>214535-77-0</t>
  </si>
  <si>
    <t>215-58-7</t>
  </si>
  <si>
    <t>215297-27-1</t>
  </si>
  <si>
    <t>2155-70-6</t>
  </si>
  <si>
    <t>21564-17-0</t>
  </si>
  <si>
    <t>2164-17-2</t>
  </si>
  <si>
    <t>2167-51-3</t>
  </si>
  <si>
    <t>217-59-4</t>
  </si>
  <si>
    <t>21725-46-2</t>
  </si>
  <si>
    <t>2176-62-7</t>
  </si>
  <si>
    <t>218-01-9</t>
  </si>
  <si>
    <t>219714-96-2</t>
  </si>
  <si>
    <t>219790-72-4</t>
  </si>
  <si>
    <t>220860-50-4</t>
  </si>
  <si>
    <t>2212-67-1</t>
  </si>
  <si>
    <t>221246-12-4</t>
  </si>
  <si>
    <t>221671-62-1</t>
  </si>
  <si>
    <t>22224-92-6</t>
  </si>
  <si>
    <t>2243-62-1</t>
  </si>
  <si>
    <t>22781-23-3</t>
  </si>
  <si>
    <t>22915-73-7</t>
  </si>
  <si>
    <t>2303-17-5</t>
  </si>
  <si>
    <t>23031-36-9</t>
  </si>
  <si>
    <t>230954-09-3</t>
  </si>
  <si>
    <t>2310-17-0</t>
  </si>
  <si>
    <t>23103-98-2</t>
  </si>
  <si>
    <t>2312-35-8</t>
  </si>
  <si>
    <t>23135-22-0</t>
  </si>
  <si>
    <t>23184-66-9</t>
  </si>
  <si>
    <t>23422-53-9</t>
  </si>
  <si>
    <t>23564-05-8</t>
  </si>
  <si>
    <t>23592-74-7</t>
  </si>
  <si>
    <t>23593-75-1</t>
  </si>
  <si>
    <t>23779-32-0</t>
  </si>
  <si>
    <t>2385-85-5</t>
  </si>
  <si>
    <t>2392-39-4</t>
  </si>
  <si>
    <t>23950-58-5</t>
  </si>
  <si>
    <t>24038-68-4</t>
  </si>
  <si>
    <t>2416-94-6</t>
  </si>
  <si>
    <t>2425-06-1</t>
  </si>
  <si>
    <t>243-17-4</t>
  </si>
  <si>
    <t>24307-26-4</t>
  </si>
  <si>
    <t>2432-87-3</t>
  </si>
  <si>
    <t>2433-14-9</t>
  </si>
  <si>
    <t>2433-56-9</t>
  </si>
  <si>
    <t>2443-58-5</t>
  </si>
  <si>
    <t>2451-62-9</t>
  </si>
  <si>
    <t>24602-86-6</t>
  </si>
  <si>
    <t>2465-27-2</t>
  </si>
  <si>
    <t>249296-43-3</t>
  </si>
  <si>
    <t>2498-66-0</t>
  </si>
  <si>
    <t>25057-89-0</t>
  </si>
  <si>
    <t>25155-23-1</t>
  </si>
  <si>
    <t>25155-30-0</t>
  </si>
  <si>
    <t>25265-71-8</t>
  </si>
  <si>
    <t>2528-16-7</t>
  </si>
  <si>
    <t>253450-09-8</t>
  </si>
  <si>
    <t>25498-49-1</t>
  </si>
  <si>
    <t>2550-40-5</t>
  </si>
  <si>
    <t>25606-41-1</t>
  </si>
  <si>
    <t>2593-15-9</t>
  </si>
  <si>
    <t>25956-17-6</t>
  </si>
  <si>
    <t>260-94-6</t>
  </si>
  <si>
    <t>26040-51-7</t>
  </si>
  <si>
    <t>2605-79-0</t>
  </si>
  <si>
    <t>26172-55-4</t>
  </si>
  <si>
    <t>261947-38-0</t>
  </si>
  <si>
    <t>26225-79-6</t>
  </si>
  <si>
    <t>2634-33-5</t>
  </si>
  <si>
    <t>263553-33-9</t>
  </si>
  <si>
    <t>26444-49-5</t>
  </si>
  <si>
    <t>264618-44-2</t>
  </si>
  <si>
    <t>26530-20-1</t>
  </si>
  <si>
    <t>26628-22-8</t>
  </si>
  <si>
    <t>2675-77-6</t>
  </si>
  <si>
    <t>26787-78-0</t>
  </si>
  <si>
    <t>2687-25-4</t>
  </si>
  <si>
    <t>2687-96-9</t>
  </si>
  <si>
    <t>271-89-6</t>
  </si>
  <si>
    <t>27138-31-4</t>
  </si>
  <si>
    <t>27176-87-0</t>
  </si>
  <si>
    <t>27178-16-1</t>
  </si>
  <si>
    <t>27314-13-2</t>
  </si>
  <si>
    <t>27323-41-7</t>
  </si>
  <si>
    <t>2772-45-4</t>
  </si>
  <si>
    <t>2781-11-5</t>
  </si>
  <si>
    <t>2783-94-0</t>
  </si>
  <si>
    <t>2795-39-3</t>
  </si>
  <si>
    <t>27955-94-8</t>
  </si>
  <si>
    <t>28094-15-7</t>
  </si>
  <si>
    <t>28249-77-6</t>
  </si>
  <si>
    <t>2835-95-2</t>
  </si>
  <si>
    <t>28434-00-6</t>
  </si>
  <si>
    <t>288-88-0</t>
  </si>
  <si>
    <t>288104-79-0</t>
  </si>
  <si>
    <t>289716-94-5</t>
  </si>
  <si>
    <t>290352-28-2</t>
  </si>
  <si>
    <t>29091-21-2</t>
  </si>
  <si>
    <t>291305-06-1</t>
  </si>
  <si>
    <t>2921-88-2</t>
  </si>
  <si>
    <t>29232-93-7</t>
  </si>
  <si>
    <t>29420-49-3</t>
  </si>
  <si>
    <t>2943-75-1</t>
  </si>
  <si>
    <t>29590-42-9</t>
  </si>
  <si>
    <t>2971-36-0</t>
  </si>
  <si>
    <t>29761-21-5</t>
  </si>
  <si>
    <t>298-00-0</t>
  </si>
  <si>
    <t>298-02-2</t>
  </si>
  <si>
    <t>298-04-4</t>
  </si>
  <si>
    <t>298-46-4</t>
  </si>
  <si>
    <t>298198-52-4</t>
  </si>
  <si>
    <t>300-76-5</t>
  </si>
  <si>
    <t>302-79-4</t>
  </si>
  <si>
    <t>3033-77-0</t>
  </si>
  <si>
    <t>30516-87-1</t>
  </si>
  <si>
    <t>3056-17-5</t>
  </si>
  <si>
    <t>30560-19-1</t>
  </si>
  <si>
    <t>307-24-4</t>
  </si>
  <si>
    <t>3074-00-8</t>
  </si>
  <si>
    <t>3074-03-01</t>
  </si>
  <si>
    <t>309-00-2</t>
  </si>
  <si>
    <t>31218-83-4</t>
  </si>
  <si>
    <t>313994-79-5</t>
  </si>
  <si>
    <t>314-40-9</t>
  </si>
  <si>
    <t>3147-75-9</t>
  </si>
  <si>
    <t>319-85-7</t>
  </si>
  <si>
    <t>3194-55-6</t>
  </si>
  <si>
    <t>3252-43-5</t>
  </si>
  <si>
    <t>32809-16-8</t>
  </si>
  <si>
    <t>3296-90-0</t>
  </si>
  <si>
    <t>330-54-1</t>
  </si>
  <si>
    <t>330-55-2</t>
  </si>
  <si>
    <t>330198-91-9</t>
  </si>
  <si>
    <t>33089-61-1</t>
  </si>
  <si>
    <t>331623-06-4</t>
  </si>
  <si>
    <t>3319-31-1</t>
  </si>
  <si>
    <t>33228-44-3</t>
  </si>
  <si>
    <t>333-41-5</t>
  </si>
  <si>
    <t>3337-71-1</t>
  </si>
  <si>
    <t>334-48-5</t>
  </si>
  <si>
    <t>335-67-1</t>
  </si>
  <si>
    <t>335-76-2</t>
  </si>
  <si>
    <t>33629-47-9</t>
  </si>
  <si>
    <t>33703-08-1</t>
  </si>
  <si>
    <t>3380-34-5</t>
  </si>
  <si>
    <t>33820-53-0</t>
  </si>
  <si>
    <t>34014-18-1</t>
  </si>
  <si>
    <t>34256-82-1</t>
  </si>
  <si>
    <t>344930-95-6</t>
  </si>
  <si>
    <t>34590-94-8</t>
  </si>
  <si>
    <t>349495-42-7</t>
  </si>
  <si>
    <t>35256-85-0</t>
  </si>
  <si>
    <t>353280-07-6</t>
  </si>
  <si>
    <t>35554-44-0</t>
  </si>
  <si>
    <t>35575-96-3</t>
  </si>
  <si>
    <t>3586-69-4</t>
  </si>
  <si>
    <t>361343-19-3</t>
  </si>
  <si>
    <t>361377-29-9</t>
  </si>
  <si>
    <t>36653-82-4</t>
  </si>
  <si>
    <t>36673-16-2</t>
  </si>
  <si>
    <t>36734-19-7</t>
  </si>
  <si>
    <t>368832-42-2</t>
  </si>
  <si>
    <t>36913-39-0</t>
  </si>
  <si>
    <t>3739-38-6</t>
  </si>
  <si>
    <t>375-85-9</t>
  </si>
  <si>
    <t>375-95-1</t>
  </si>
  <si>
    <t>37515-51-8</t>
  </si>
  <si>
    <t>3811-73-2</t>
  </si>
  <si>
    <t>3825-26-1</t>
  </si>
  <si>
    <t>3844-45-9</t>
  </si>
  <si>
    <t>3855-32-1</t>
  </si>
  <si>
    <t>3871-99-6</t>
  </si>
  <si>
    <t>39515-41-8</t>
  </si>
  <si>
    <t>402910-27-4</t>
  </si>
  <si>
    <t>40487-42-1</t>
  </si>
  <si>
    <t>4098-71-9</t>
  </si>
  <si>
    <t>41198-08-7</t>
  </si>
  <si>
    <t>41372-08-1</t>
  </si>
  <si>
    <t>41481-66-7</t>
  </si>
  <si>
    <t>4151-50-2</t>
  </si>
  <si>
    <t>4162-45-2</t>
  </si>
  <si>
    <t>4180-23-8</t>
  </si>
  <si>
    <t>420-04-2</t>
  </si>
  <si>
    <t>42156-92-3</t>
  </si>
  <si>
    <t>42397-64-8</t>
  </si>
  <si>
    <t>42397-65-9</t>
  </si>
  <si>
    <t>42509-80-8</t>
  </si>
  <si>
    <t>4265-25-2</t>
  </si>
  <si>
    <t>427-51-0</t>
  </si>
  <si>
    <t>42874-03-3</t>
  </si>
  <si>
    <t>4291-63-8</t>
  </si>
  <si>
    <t>43121-43-3</t>
  </si>
  <si>
    <t>43222-48-6</t>
  </si>
  <si>
    <t>4352-88-9</t>
  </si>
  <si>
    <t>4376-18-5</t>
  </si>
  <si>
    <t>4376-20-9</t>
  </si>
  <si>
    <t>439-14-5</t>
  </si>
  <si>
    <t>439687-69-1</t>
  </si>
  <si>
    <t>4418-26-2</t>
  </si>
  <si>
    <t>444610-91-7</t>
  </si>
  <si>
    <t>4449-51-8</t>
  </si>
  <si>
    <t>445295-04-5</t>
  </si>
  <si>
    <t>4455-26-9</t>
  </si>
  <si>
    <t>446-72-0</t>
  </si>
  <si>
    <t>446-86-6</t>
  </si>
  <si>
    <t>460081-99-6</t>
  </si>
  <si>
    <t>461023-63-2</t>
  </si>
  <si>
    <t>473289-62-2</t>
  </si>
  <si>
    <t>478149-53-0</t>
  </si>
  <si>
    <t>478263-98-8</t>
  </si>
  <si>
    <t>483-65-8</t>
  </si>
  <si>
    <t>4834-35-9</t>
  </si>
  <si>
    <t>484-17-3</t>
  </si>
  <si>
    <t>486-25-9</t>
  </si>
  <si>
    <t>486-56-6</t>
  </si>
  <si>
    <t>486-66-8</t>
  </si>
  <si>
    <t>4904-61-4</t>
  </si>
  <si>
    <t>491-38-3</t>
  </si>
  <si>
    <t>49562-28-9</t>
  </si>
  <si>
    <t>496-72-0</t>
  </si>
  <si>
    <t>50-06-6</t>
  </si>
  <si>
    <t>50-22-6</t>
  </si>
  <si>
    <t>50-28-2</t>
  </si>
  <si>
    <t>50-29-3</t>
  </si>
  <si>
    <t>50-32-8</t>
  </si>
  <si>
    <t>50-35-1</t>
  </si>
  <si>
    <t>50-41-9</t>
  </si>
  <si>
    <t>50-55-5</t>
  </si>
  <si>
    <t>50-65-7</t>
  </si>
  <si>
    <t>50-70-4</t>
  </si>
  <si>
    <t>50-78-2</t>
  </si>
  <si>
    <t>50-81-7</t>
  </si>
  <si>
    <t>501027-49-2</t>
  </si>
  <si>
    <t>50471-44-8</t>
  </si>
  <si>
    <t>50594-66-6</t>
  </si>
  <si>
    <t>50892-23-4</t>
  </si>
  <si>
    <t>51-03-6</t>
  </si>
  <si>
    <t>51-21-8</t>
  </si>
  <si>
    <t>51-24-1</t>
  </si>
  <si>
    <t>51-28-5</t>
  </si>
  <si>
    <t>51-30-9</t>
  </si>
  <si>
    <t>51-52-5</t>
  </si>
  <si>
    <t>51-79-6</t>
  </si>
  <si>
    <t>510-15-6</t>
  </si>
  <si>
    <t>512-56-1</t>
  </si>
  <si>
    <t>51218-45-2</t>
  </si>
  <si>
    <t>51235-04-2</t>
  </si>
  <si>
    <t>51338-27-3</t>
  </si>
  <si>
    <t>51707-55-2</t>
  </si>
  <si>
    <t>52-01-7</t>
  </si>
  <si>
    <t>52-51-7</t>
  </si>
  <si>
    <t>52-68-6</t>
  </si>
  <si>
    <t>52-86-8</t>
  </si>
  <si>
    <t>521-18-6</t>
  </si>
  <si>
    <t>5216-25-1</t>
  </si>
  <si>
    <t>52315-07-8</t>
  </si>
  <si>
    <t>5234-68-4</t>
  </si>
  <si>
    <t>524-42-5</t>
  </si>
  <si>
    <t>52645-53-1</t>
  </si>
  <si>
    <t>527-60-6</t>
  </si>
  <si>
    <t>527680-56-4</t>
  </si>
  <si>
    <t>528-29-0</t>
  </si>
  <si>
    <t>52806-53-8</t>
  </si>
  <si>
    <t>52918-63-5</t>
  </si>
  <si>
    <t>53-03-2</t>
  </si>
  <si>
    <t>53-16-7</t>
  </si>
  <si>
    <t>53-70-3</t>
  </si>
  <si>
    <t>53-86-1</t>
  </si>
  <si>
    <t>53112-28-0</t>
  </si>
  <si>
    <t>5315-79-7</t>
  </si>
  <si>
    <t>532-27-4</t>
  </si>
  <si>
    <t>532-32-1</t>
  </si>
  <si>
    <t>533-74-4</t>
  </si>
  <si>
    <t>534-52-1</t>
  </si>
  <si>
    <t>5349-51-9</t>
  </si>
  <si>
    <t>53894-23-8</t>
  </si>
  <si>
    <t>5392-40-5</t>
  </si>
  <si>
    <t>5397-34-2</t>
  </si>
  <si>
    <t>54-11-5</t>
  </si>
  <si>
    <t>54-62-6</t>
  </si>
  <si>
    <t>54-85-3</t>
  </si>
  <si>
    <t>541-73-1</t>
  </si>
  <si>
    <t>5410-97-9</t>
  </si>
  <si>
    <t>5436-43-1</t>
  </si>
  <si>
    <t>544-76-3</t>
  </si>
  <si>
    <t>54593-83-8</t>
  </si>
  <si>
    <t>548-39-0</t>
  </si>
  <si>
    <t>548-62-9</t>
  </si>
  <si>
    <t>54965-24-1</t>
  </si>
  <si>
    <t>55-18-5</t>
  </si>
  <si>
    <t>55-38-9</t>
  </si>
  <si>
    <t>55-98-1</t>
  </si>
  <si>
    <t>55219-65-3</t>
  </si>
  <si>
    <t>5522-43-0</t>
  </si>
  <si>
    <t>55283-68-6</t>
  </si>
  <si>
    <t>55285-14-8</t>
  </si>
  <si>
    <t>55290-64-7</t>
  </si>
  <si>
    <t>553-26-4</t>
  </si>
  <si>
    <t>55335-06-3</t>
  </si>
  <si>
    <t>55406-53-6</t>
  </si>
  <si>
    <t>55566-30-8</t>
  </si>
  <si>
    <t>556-52-5</t>
  </si>
  <si>
    <t>556-61-6</t>
  </si>
  <si>
    <t>556-67-2</t>
  </si>
  <si>
    <t>5598-13-0</t>
  </si>
  <si>
    <t>5598-15-2</t>
  </si>
  <si>
    <t>56-04-2</t>
  </si>
  <si>
    <t>56-35-9</t>
  </si>
  <si>
    <t>56-38-2</t>
  </si>
  <si>
    <t>56-53-1</t>
  </si>
  <si>
    <t>56-55-3</t>
  </si>
  <si>
    <t>56-72-4</t>
  </si>
  <si>
    <t>56-81-5</t>
  </si>
  <si>
    <t>5613-46-7</t>
  </si>
  <si>
    <t>563-04-2</t>
  </si>
  <si>
    <t>563-12-2</t>
  </si>
  <si>
    <t>56803-37-3</t>
  </si>
  <si>
    <t>56892-31-0</t>
  </si>
  <si>
    <t>569-15-3</t>
  </si>
  <si>
    <t>569-41-5</t>
  </si>
  <si>
    <t>57-11-4</t>
  </si>
  <si>
    <t>57-13-6</t>
  </si>
  <si>
    <t>57-30-7</t>
  </si>
  <si>
    <t>57-41-0</t>
  </si>
  <si>
    <t>57-50-1</t>
  </si>
  <si>
    <t>57-55-6</t>
  </si>
  <si>
    <t>57-63-6</t>
  </si>
  <si>
    <t>57-74-9</t>
  </si>
  <si>
    <t>57-83-0</t>
  </si>
  <si>
    <t>57-85-2</t>
  </si>
  <si>
    <t>57-91-0</t>
  </si>
  <si>
    <t>57-97-6</t>
  </si>
  <si>
    <t>571-58-4</t>
  </si>
  <si>
    <t>571-61-9</t>
  </si>
  <si>
    <t>572-41-8</t>
  </si>
  <si>
    <t>573-98-8</t>
  </si>
  <si>
    <t>5737-13-3</t>
  </si>
  <si>
    <t>575-43-9</t>
  </si>
  <si>
    <t>575-44-0</t>
  </si>
  <si>
    <t>576-26-1</t>
  </si>
  <si>
    <t>577-11-7</t>
  </si>
  <si>
    <t>57754-85-5</t>
  </si>
  <si>
    <t>57837-19-1</t>
  </si>
  <si>
    <t>579-66-8</t>
  </si>
  <si>
    <t>57966-95-7</t>
  </si>
  <si>
    <t>58-08-2</t>
  </si>
  <si>
    <t>58-14-0</t>
  </si>
  <si>
    <t>58-18-4</t>
  </si>
  <si>
    <t>58-55-9</t>
  </si>
  <si>
    <t>58-89-9</t>
  </si>
  <si>
    <t>58-93-5</t>
  </si>
  <si>
    <t>581-42-0</t>
  </si>
  <si>
    <t>581-89-5</t>
  </si>
  <si>
    <t>582-17-2</t>
  </si>
  <si>
    <t>58394-64-2</t>
  </si>
  <si>
    <t>584-13-4</t>
  </si>
  <si>
    <t>584-79-2</t>
  </si>
  <si>
    <t>584-84-9</t>
  </si>
  <si>
    <t>5877-42-9</t>
  </si>
  <si>
    <t>588941-45-1</t>
  </si>
  <si>
    <t>59-05-2</t>
  </si>
  <si>
    <t>59-30-3</t>
  </si>
  <si>
    <t>59-50-7</t>
  </si>
  <si>
    <t>59-67-6</t>
  </si>
  <si>
    <t>59-87-0</t>
  </si>
  <si>
    <t>5902-51-2</t>
  </si>
  <si>
    <t>5915-41-3</t>
  </si>
  <si>
    <t>5945-33-5</t>
  </si>
  <si>
    <t>59669-26-0</t>
  </si>
  <si>
    <t>59756-60-4</t>
  </si>
  <si>
    <t>598-72-1</t>
  </si>
  <si>
    <t>599-64-4</t>
  </si>
  <si>
    <t>599-79-1</t>
  </si>
  <si>
    <t>60-09-3</t>
  </si>
  <si>
    <t>60-35-5</t>
  </si>
  <si>
    <t>60-51-5</t>
  </si>
  <si>
    <t>60-54-8</t>
  </si>
  <si>
    <t>60-56-0</t>
  </si>
  <si>
    <t>60-57-1</t>
  </si>
  <si>
    <t>60168-88-9</t>
  </si>
  <si>
    <t>602-01-7</t>
  </si>
  <si>
    <t>602-60-8</t>
  </si>
  <si>
    <t>602-87-9</t>
  </si>
  <si>
    <t>60207-90-1</t>
  </si>
  <si>
    <t>60348-60-9</t>
  </si>
  <si>
    <t>605-87-8</t>
  </si>
  <si>
    <t>6055-19-2</t>
  </si>
  <si>
    <t>606-20-2</t>
  </si>
  <si>
    <t>607-57-8</t>
  </si>
  <si>
    <t>6080-56-4</t>
  </si>
  <si>
    <t>611-32-5</t>
  </si>
  <si>
    <t>613-06-9</t>
  </si>
  <si>
    <t>613-12-7</t>
  </si>
  <si>
    <t>614-45-9</t>
  </si>
  <si>
    <t>6145-73-9</t>
  </si>
  <si>
    <t>61479-80-9</t>
  </si>
  <si>
    <t>6153-64-6</t>
  </si>
  <si>
    <t>62-23-7</t>
  </si>
  <si>
    <t>62-38-4</t>
  </si>
  <si>
    <t>62-73-7</t>
  </si>
  <si>
    <t>62-75-9</t>
  </si>
  <si>
    <t>620-92-8</t>
  </si>
  <si>
    <t>621-64-7</t>
  </si>
  <si>
    <t>6217-22-7</t>
  </si>
  <si>
    <t>625114-41-2</t>
  </si>
  <si>
    <t>627-18-9</t>
  </si>
  <si>
    <t>627-93-0</t>
  </si>
  <si>
    <t>628-63-7</t>
  </si>
  <si>
    <t>629-62-9</t>
  </si>
  <si>
    <t>629-76-5</t>
  </si>
  <si>
    <t>62924-70-3</t>
  </si>
  <si>
    <t>63-05-8</t>
  </si>
  <si>
    <t>63-25-2</t>
  </si>
  <si>
    <t>63019-40-9</t>
  </si>
  <si>
    <t>63041-90-7</t>
  </si>
  <si>
    <t>63134-33-8</t>
  </si>
  <si>
    <t>6317-18-6</t>
  </si>
  <si>
    <t>632-79-1</t>
  </si>
  <si>
    <t>633-65-8</t>
  </si>
  <si>
    <t>6344-67-8</t>
  </si>
  <si>
    <t>635-12-1</t>
  </si>
  <si>
    <t>63612-50-0</t>
  </si>
  <si>
    <t>637-07-0</t>
  </si>
  <si>
    <t>6373-11-01</t>
  </si>
  <si>
    <t>638-38-0</t>
  </si>
  <si>
    <t>6381-77-7</t>
  </si>
  <si>
    <t>6385-62-2</t>
  </si>
  <si>
    <t>64-19-7</t>
  </si>
  <si>
    <t>64-67-5</t>
  </si>
  <si>
    <t>64-86-8</t>
  </si>
  <si>
    <t>6422-86-2</t>
  </si>
  <si>
    <t>643-79-8</t>
  </si>
  <si>
    <t>647-42-7</t>
  </si>
  <si>
    <t>648917-13-9</t>
  </si>
  <si>
    <t>65-23-6</t>
  </si>
  <si>
    <t>65-85-0</t>
  </si>
  <si>
    <t>650-51-1</t>
  </si>
  <si>
    <t>65277-42-1</t>
  </si>
  <si>
    <t>66-27-3</t>
  </si>
  <si>
    <t>66-81-9</t>
  </si>
  <si>
    <t>66215-27-8</t>
  </si>
  <si>
    <t>66230-04-4</t>
  </si>
  <si>
    <t>6624-73-3</t>
  </si>
  <si>
    <t>66332-96-5</t>
  </si>
  <si>
    <t>6639-36-7</t>
  </si>
  <si>
    <t>66441-23-4</t>
  </si>
  <si>
    <t>66456-53-9</t>
  </si>
  <si>
    <t>668981-02-0</t>
  </si>
  <si>
    <t>67-20-9</t>
  </si>
  <si>
    <t>67-30-1</t>
  </si>
  <si>
    <t>6734-80-1</t>
  </si>
  <si>
    <t>676116-04-4</t>
  </si>
  <si>
    <t>67747-09-5</t>
  </si>
  <si>
    <t>678-39-7</t>
  </si>
  <si>
    <t>68-12-2</t>
  </si>
  <si>
    <t>68-22-4</t>
  </si>
  <si>
    <t>68-26-8</t>
  </si>
  <si>
    <t>68-96-2</t>
  </si>
  <si>
    <t>68157-60-8</t>
  </si>
  <si>
    <t>68359-37-5</t>
  </si>
  <si>
    <t>68392-35-8</t>
  </si>
  <si>
    <t>6846-50-0</t>
  </si>
  <si>
    <t>68515-49-1</t>
  </si>
  <si>
    <t>68631-49-2</t>
  </si>
  <si>
    <t>686756-87-6</t>
  </si>
  <si>
    <t>68694-11-1</t>
  </si>
  <si>
    <t>6893-02-3</t>
  </si>
  <si>
    <t>68937-41-7</t>
  </si>
  <si>
    <t>69-09-0</t>
  </si>
  <si>
    <t>69-65-8</t>
  </si>
  <si>
    <t>69-74-9</t>
  </si>
  <si>
    <t>6915-15-7</t>
  </si>
  <si>
    <t>6923-22-4</t>
  </si>
  <si>
    <t>69327-76-0</t>
  </si>
  <si>
    <t>69377-81-7</t>
  </si>
  <si>
    <t>69655-05-6</t>
  </si>
  <si>
    <t>69806-50-4</t>
  </si>
  <si>
    <t>70-30-4</t>
  </si>
  <si>
    <t>709-98-8</t>
  </si>
  <si>
    <t>712-50-5</t>
  </si>
  <si>
    <t>7173-51-5</t>
  </si>
  <si>
    <t>71751-41-2</t>
  </si>
  <si>
    <t>72-20-8</t>
  </si>
  <si>
    <t>72-43-5</t>
  </si>
  <si>
    <t>72-54-8</t>
  </si>
  <si>
    <t>72-55-9</t>
  </si>
  <si>
    <t>72178-02-0</t>
  </si>
  <si>
    <t>723-62-6</t>
  </si>
  <si>
    <t>72490-01-8</t>
  </si>
  <si>
    <t>725228-45-5</t>
  </si>
  <si>
    <t>7287-19-6</t>
  </si>
  <si>
    <t>73-22-3</t>
  </si>
  <si>
    <t>732-11-6</t>
  </si>
  <si>
    <t>732-26-3</t>
  </si>
  <si>
    <t>7378-99-6</t>
  </si>
  <si>
    <t>74051-80-2</t>
  </si>
  <si>
    <t>741-58-2</t>
  </si>
  <si>
    <t>74115-24-5</t>
  </si>
  <si>
    <t>742693-38-5</t>
  </si>
  <si>
    <t>744-45-6</t>
  </si>
  <si>
    <t>7487-94-7</t>
  </si>
  <si>
    <t>7496-02-08</t>
  </si>
  <si>
    <t>75-12-7</t>
  </si>
  <si>
    <t>75-60-5</t>
  </si>
  <si>
    <t>75-99-0</t>
  </si>
  <si>
    <t>75321-20-9</t>
  </si>
  <si>
    <t>75330-75-5</t>
  </si>
  <si>
    <t>754-91-6</t>
  </si>
  <si>
    <t>756-79-6</t>
  </si>
  <si>
    <t>759-94-4</t>
  </si>
  <si>
    <t>76-03-9</t>
  </si>
  <si>
    <t>76-44-8</t>
  </si>
  <si>
    <t>76-87-9</t>
  </si>
  <si>
    <t>7631-86-9</t>
  </si>
  <si>
    <t>7632-00-0</t>
  </si>
  <si>
    <t>7651-86-7</t>
  </si>
  <si>
    <t>76578-14-8</t>
  </si>
  <si>
    <t>76738-62-0</t>
  </si>
  <si>
    <t>7696-12-0</t>
  </si>
  <si>
    <t>77-09-8</t>
  </si>
  <si>
    <t>77-40-7</t>
  </si>
  <si>
    <t>77-47-4</t>
  </si>
  <si>
    <t>77-48-5</t>
  </si>
  <si>
    <t>77-71-4</t>
  </si>
  <si>
    <t>77-78-1</t>
  </si>
  <si>
    <t>77-89-4</t>
  </si>
  <si>
    <t>77-90-7</t>
  </si>
  <si>
    <t>77-92-9</t>
  </si>
  <si>
    <t>77-93-0</t>
  </si>
  <si>
    <t>7747-35-5</t>
  </si>
  <si>
    <t>77501-63-4</t>
  </si>
  <si>
    <t>77508-02-2</t>
  </si>
  <si>
    <t>7758-19-2</t>
  </si>
  <si>
    <t>7786-34-7</t>
  </si>
  <si>
    <t>779-02-2</t>
  </si>
  <si>
    <t>78-30-8</t>
  </si>
  <si>
    <t>78-40-0</t>
  </si>
  <si>
    <t>78-42-2</t>
  </si>
  <si>
    <t>78-48-8</t>
  </si>
  <si>
    <t>78-51-3</t>
  </si>
  <si>
    <t>78-59-1</t>
  </si>
  <si>
    <t>78-63-7</t>
  </si>
  <si>
    <t>78587-05-0</t>
  </si>
  <si>
    <t>789-02-6</t>
  </si>
  <si>
    <t>789-07-1</t>
  </si>
  <si>
    <t>79-06-1</t>
  </si>
  <si>
    <t>79-16-3</t>
  </si>
  <si>
    <t>79-39-0</t>
  </si>
  <si>
    <t>79-43-6</t>
  </si>
  <si>
    <t>79-44-7</t>
  </si>
  <si>
    <t>79-94-7</t>
  </si>
  <si>
    <t>79-95-8</t>
  </si>
  <si>
    <t>79-97-0</t>
  </si>
  <si>
    <t>79241-46-6</t>
  </si>
  <si>
    <t>79538-32-2</t>
  </si>
  <si>
    <t>79622-59-6</t>
  </si>
  <si>
    <t>797-63-7</t>
  </si>
  <si>
    <t>79902-63-9</t>
  </si>
  <si>
    <t>79983-71-4</t>
  </si>
  <si>
    <t>80-05-7</t>
  </si>
  <si>
    <t>80-08-0</t>
  </si>
  <si>
    <t>80-09-1</t>
  </si>
  <si>
    <t>80-15-9</t>
  </si>
  <si>
    <t>80-43-3</t>
  </si>
  <si>
    <t>80-46-6</t>
  </si>
  <si>
    <t>8000-34-8</t>
  </si>
  <si>
    <t>8018-01-7</t>
  </si>
  <si>
    <t>80844-07-1</t>
  </si>
  <si>
    <t>81-81-2</t>
  </si>
  <si>
    <t>81-90-3</t>
  </si>
  <si>
    <t>81131-70-6</t>
  </si>
  <si>
    <t>81334-34-1</t>
  </si>
  <si>
    <t>81335-37-7</t>
  </si>
  <si>
    <t>81335-77-5</t>
  </si>
  <si>
    <t>81406-37-3</t>
  </si>
  <si>
    <t>81777-89-1</t>
  </si>
  <si>
    <t>82-05-3</t>
  </si>
  <si>
    <t>82-68-8</t>
  </si>
  <si>
    <t>82-86-0</t>
  </si>
  <si>
    <t>822-06-0</t>
  </si>
  <si>
    <t>82385-42-0</t>
  </si>
  <si>
    <t>824-78-2</t>
  </si>
  <si>
    <t>82469-79-2</t>
  </si>
  <si>
    <t>82558-50-7</t>
  </si>
  <si>
    <t>825643-57-0</t>
  </si>
  <si>
    <t>826-62-0</t>
  </si>
  <si>
    <t>82640-04-8</t>
  </si>
  <si>
    <t>82657-04-3</t>
  </si>
  <si>
    <t>828-00-2</t>
  </si>
  <si>
    <t>83-32-9</t>
  </si>
  <si>
    <t>83-41-0</t>
  </si>
  <si>
    <t>83-56-7</t>
  </si>
  <si>
    <t>83-67-0</t>
  </si>
  <si>
    <t>83-79-4</t>
  </si>
  <si>
    <t>834-12-8</t>
  </si>
  <si>
    <t>83657-24-3</t>
  </si>
  <si>
    <t>838-88-0</t>
  </si>
  <si>
    <t>84-11-7</t>
  </si>
  <si>
    <t>84-16-2</t>
  </si>
  <si>
    <t>84-51-5</t>
  </si>
  <si>
    <t>84-65-1</t>
  </si>
  <si>
    <t>84-66-2</t>
  </si>
  <si>
    <t>84-69-5</t>
  </si>
  <si>
    <t>84-74-2</t>
  </si>
  <si>
    <t>84-75-3</t>
  </si>
  <si>
    <t>84030-79-5</t>
  </si>
  <si>
    <t>84087-01-4</t>
  </si>
  <si>
    <t>842-07-9</t>
  </si>
  <si>
    <t>843-55-0</t>
  </si>
  <si>
    <t>84371-65-3</t>
  </si>
  <si>
    <t>84852-15-3</t>
  </si>
  <si>
    <t>848641-69-0</t>
  </si>
  <si>
    <t>85-01-8</t>
  </si>
  <si>
    <t>85-02-9</t>
  </si>
  <si>
    <t>85-68-7</t>
  </si>
  <si>
    <t>851916-42-2</t>
  </si>
  <si>
    <t>85509-19-9</t>
  </si>
  <si>
    <t>85532-75-8</t>
  </si>
  <si>
    <t>86-00-0</t>
  </si>
  <si>
    <t>86-30-6</t>
  </si>
  <si>
    <t>86-50-0</t>
  </si>
  <si>
    <t>86-57-7</t>
  </si>
  <si>
    <t>86-73-7</t>
  </si>
  <si>
    <t>86-74-8</t>
  </si>
  <si>
    <t>860302-33-6</t>
  </si>
  <si>
    <t>862243-29-6</t>
  </si>
  <si>
    <t>86386-73-4</t>
  </si>
  <si>
    <t>864283-48-7</t>
  </si>
  <si>
    <t>86479-06-3</t>
  </si>
  <si>
    <t>868-85-9</t>
  </si>
  <si>
    <t>87-61-6</t>
  </si>
  <si>
    <t>87-62-7</t>
  </si>
  <si>
    <t>87-69-4</t>
  </si>
  <si>
    <t>87-86-5</t>
  </si>
  <si>
    <t>87-90-1</t>
  </si>
  <si>
    <t>872-50-4</t>
  </si>
  <si>
    <t>87546-18-7</t>
  </si>
  <si>
    <t>87674-68-8</t>
  </si>
  <si>
    <t>87818-31-3</t>
  </si>
  <si>
    <t>87820-88-0</t>
  </si>
  <si>
    <t>88-06-2</t>
  </si>
  <si>
    <t>88-12-0</t>
  </si>
  <si>
    <t>88-18-6</t>
  </si>
  <si>
    <t>88-58-4</t>
  </si>
  <si>
    <t>88-60-8</t>
  </si>
  <si>
    <t>88-72-2</t>
  </si>
  <si>
    <t>88-85-7</t>
  </si>
  <si>
    <t>88671-89-0</t>
  </si>
  <si>
    <t>89-04-3</t>
  </si>
  <si>
    <t>89-72-5</t>
  </si>
  <si>
    <t>89-83-8</t>
  </si>
  <si>
    <t>892-21-7</t>
  </si>
  <si>
    <t>90-04-0</t>
  </si>
  <si>
    <t>90-12-0</t>
  </si>
  <si>
    <t>90-15-3</t>
  </si>
  <si>
    <t>90-43-7</t>
  </si>
  <si>
    <t>90-47-1</t>
  </si>
  <si>
    <t>90-94-8</t>
  </si>
  <si>
    <t>91-20-3</t>
  </si>
  <si>
    <t>91-22-5</t>
  </si>
  <si>
    <t>91-53-2</t>
  </si>
  <si>
    <t>91-57-6</t>
  </si>
  <si>
    <t>91-59-8</t>
  </si>
  <si>
    <t>91-62-3</t>
  </si>
  <si>
    <t>91-64-5</t>
  </si>
  <si>
    <t>91-66-7</t>
  </si>
  <si>
    <t>91082-17-6</t>
  </si>
  <si>
    <t>91227-09-7</t>
  </si>
  <si>
    <t>92-44-4</t>
  </si>
  <si>
    <t>92-52-4</t>
  </si>
  <si>
    <t>92-68-2</t>
  </si>
  <si>
    <t>92-83-1</t>
  </si>
  <si>
    <t>92-84-2</t>
  </si>
  <si>
    <t>92-87-5</t>
  </si>
  <si>
    <t>92-93-3</t>
  </si>
  <si>
    <t>924-16-3</t>
  </si>
  <si>
    <t>929-59-9</t>
  </si>
  <si>
    <t>929601-09-2</t>
  </si>
  <si>
    <t>93-15-2</t>
  </si>
  <si>
    <t>94-13-3</t>
  </si>
  <si>
    <t>94-18-8</t>
  </si>
  <si>
    <t>94-26-8</t>
  </si>
  <si>
    <t>94-28-0</t>
  </si>
  <si>
    <t>94-59-7</t>
  </si>
  <si>
    <t>94-74-6</t>
  </si>
  <si>
    <t>94-75-7</t>
  </si>
  <si>
    <t>94-82-6</t>
  </si>
  <si>
    <t>94361-06-5</t>
  </si>
  <si>
    <t>947-73-9</t>
  </si>
  <si>
    <t>95-14-7</t>
  </si>
  <si>
    <t>95-15-8</t>
  </si>
  <si>
    <t>95-48-7</t>
  </si>
  <si>
    <t>95-49-8</t>
  </si>
  <si>
    <t>95-50-1</t>
  </si>
  <si>
    <t>95-53-4</t>
  </si>
  <si>
    <t>95-54-5</t>
  </si>
  <si>
    <t>95-57-8</t>
  </si>
  <si>
    <t>95-63-6</t>
  </si>
  <si>
    <t>95-65-8</t>
  </si>
  <si>
    <t>95-80-7</t>
  </si>
  <si>
    <t>95-83-0</t>
  </si>
  <si>
    <t>95-87-4</t>
  </si>
  <si>
    <t>95-94-3</t>
  </si>
  <si>
    <t>95-95-4</t>
  </si>
  <si>
    <t>950-37-8</t>
  </si>
  <si>
    <t>95235-30-6</t>
  </si>
  <si>
    <t>954-46-1</t>
  </si>
  <si>
    <t>95737-68-1</t>
  </si>
  <si>
    <t>96-09-3</t>
  </si>
  <si>
    <t>96-18-4</t>
  </si>
  <si>
    <t>96-23-1</t>
  </si>
  <si>
    <t>96-29-7</t>
  </si>
  <si>
    <t>96-45-7</t>
  </si>
  <si>
    <t>96-48-0</t>
  </si>
  <si>
    <t>96-70-8</t>
  </si>
  <si>
    <t>96-76-4</t>
  </si>
  <si>
    <t>96182-53-5</t>
  </si>
  <si>
    <t>962-58-3</t>
  </si>
  <si>
    <t>96489-71-3</t>
  </si>
  <si>
    <t>97-53-0</t>
  </si>
  <si>
    <t>97-54-1</t>
  </si>
  <si>
    <t>97-56-3</t>
  </si>
  <si>
    <t>97-77-8</t>
  </si>
  <si>
    <t>97042-18-7</t>
  </si>
  <si>
    <t>97322-87-7</t>
  </si>
  <si>
    <t>97886-45-8</t>
  </si>
  <si>
    <t>98-01-1</t>
  </si>
  <si>
    <t>98-06-6</t>
  </si>
  <si>
    <t>98-07-7</t>
  </si>
  <si>
    <t>98-54-4</t>
  </si>
  <si>
    <t>98-86-2</t>
  </si>
  <si>
    <t>98-87-3</t>
  </si>
  <si>
    <t>98-95-3</t>
  </si>
  <si>
    <t>98886-44-3</t>
  </si>
  <si>
    <t>98967-40-9</t>
  </si>
  <si>
    <t>99-08-1</t>
  </si>
  <si>
    <t>99-30-9</t>
  </si>
  <si>
    <t>99-51-4</t>
  </si>
  <si>
    <t>99-54-7</t>
  </si>
  <si>
    <t>99-55-8</t>
  </si>
  <si>
    <t>99-59-2</t>
  </si>
  <si>
    <t>99-62-7</t>
  </si>
  <si>
    <t>99-65-0</t>
  </si>
  <si>
    <t>99-66-1</t>
  </si>
  <si>
    <t>99-71-8</t>
  </si>
  <si>
    <t>99-76-3</t>
  </si>
  <si>
    <t>99-87-6</t>
  </si>
  <si>
    <t>99-97-8</t>
  </si>
  <si>
    <t>99-99-0</t>
  </si>
  <si>
    <t>99520-65-7</t>
  </si>
  <si>
    <t>NOCAS_34742</t>
  </si>
  <si>
    <t>NOCAS_47248</t>
  </si>
  <si>
    <t>NOCAS_47255</t>
  </si>
  <si>
    <t>NOCAS_47265</t>
  </si>
  <si>
    <t>NOCAS_47267</t>
  </si>
  <si>
    <t>NOCAS_47291</t>
  </si>
  <si>
    <t>NOCAS_47292</t>
  </si>
  <si>
    <t>NOCAS_47299</t>
  </si>
  <si>
    <t>NOCAS_47305</t>
  </si>
  <si>
    <t>NOCAS_47311</t>
  </si>
  <si>
    <t>NOCAS_47325</t>
  </si>
  <si>
    <t>NOCAS_47328</t>
  </si>
  <si>
    <t>NOCAS_47330</t>
  </si>
  <si>
    <t>NOCAS_47333</t>
  </si>
  <si>
    <t>NOCAS_47334</t>
  </si>
  <si>
    <t>NOCAS_47338</t>
  </si>
  <si>
    <t>NOCAS_47342</t>
  </si>
  <si>
    <t>NOCAS_47346</t>
  </si>
  <si>
    <t>NOCAS_47349</t>
  </si>
  <si>
    <t>NOCAS_47351</t>
  </si>
  <si>
    <t>NOCAS_47353</t>
  </si>
  <si>
    <t>NOCAS_47362</t>
  </si>
  <si>
    <t>NOCAS_47364</t>
  </si>
  <si>
    <t>NOCAS_47366</t>
  </si>
  <si>
    <t>NOCAS_47374</t>
  </si>
  <si>
    <t>NOCAS_47377</t>
  </si>
  <si>
    <t>NOCAS_47379</t>
  </si>
  <si>
    <t>NOCAS_47381</t>
  </si>
  <si>
    <t>NOCAS_47383</t>
  </si>
  <si>
    <t>NOCAS_47385</t>
  </si>
  <si>
    <t>NOCAS_47387</t>
  </si>
  <si>
    <t>NOCAS_47389</t>
  </si>
  <si>
    <t>NOCAS_48172</t>
  </si>
  <si>
    <t>NOCAS_48176</t>
  </si>
  <si>
    <t>NOCAS_48505</t>
  </si>
  <si>
    <t>NOCAS_48507</t>
  </si>
  <si>
    <t>NOCAS_48509</t>
  </si>
  <si>
    <t>NOCAS_48514</t>
  </si>
  <si>
    <t>NOCAS_48516</t>
  </si>
  <si>
    <t>NOCAS_48518</t>
  </si>
  <si>
    <t>NOCAS_48522</t>
  </si>
  <si>
    <t>1-chloro-4-nitrobenzene</t>
  </si>
  <si>
    <t>4-nitroaniline</t>
  </si>
  <si>
    <t>4-nitrophenol</t>
  </si>
  <si>
    <t>nn-diethylethanolamine</t>
  </si>
  <si>
    <t>benzyl alcohol</t>
  </si>
  <si>
    <t>3-pyridinecarbonitrile</t>
  </si>
  <si>
    <t>methenamine</t>
  </si>
  <si>
    <t>alpha-cyclodextrin</t>
  </si>
  <si>
    <t>boric acid</t>
  </si>
  <si>
    <t>deisopropylatrazine</t>
  </si>
  <si>
    <t>triphenyl phosphite</t>
  </si>
  <si>
    <t>anilazine</t>
  </si>
  <si>
    <t>cloprop</t>
  </si>
  <si>
    <t>triclocarban</t>
  </si>
  <si>
    <t>chlorpropham</t>
  </si>
  <si>
    <t>n-phenyl-14-benzenediamine</t>
  </si>
  <si>
    <t>p-bromodiphenyl ether</t>
  </si>
  <si>
    <t>44'-methylenebis(nn-dimethylaniline)</t>
  </si>
  <si>
    <t>44'-methylenedianiline</t>
  </si>
  <si>
    <t>44'-oxydianiline</t>
  </si>
  <si>
    <t>2-benzylideneoctanal</t>
  </si>
  <si>
    <t>17beta-trenbolone</t>
  </si>
  <si>
    <t>13-diphenylguanidine</t>
  </si>
  <si>
    <t>n-ethyl-3-methylaniline</t>
  </si>
  <si>
    <t>nnn'n'-tetrakis(2-hydroxypropyl)ethylenediamine</t>
  </si>
  <si>
    <t>triethanolamine</t>
  </si>
  <si>
    <t>triacetin</t>
  </si>
  <si>
    <t>tributylamine</t>
  </si>
  <si>
    <t>22-dibromo-3-nitrilopropionamide</t>
  </si>
  <si>
    <t>heptachlor epoxide</t>
  </si>
  <si>
    <t>(1as8r9s9as)-1-acetyl-8-[(carbamoyloxy)methyl]-5-formyl-7-methoxy-11a29a-tetrahydro-39-epoxyazireno[23-c][1]benzazocin-9(8h)-yl acetate</t>
  </si>
  <si>
    <t>methamidophos</t>
  </si>
  <si>
    <t>di(2-ethylhexyl) adipate</t>
  </si>
  <si>
    <t>bis(2-ethylhexyl) nonanedioate</t>
  </si>
  <si>
    <t>azobenzene</t>
  </si>
  <si>
    <t>propylbenzene</t>
  </si>
  <si>
    <t>n-ethylaniline</t>
  </si>
  <si>
    <t>acetaminophen</t>
  </si>
  <si>
    <t>flumioxazin</t>
  </si>
  <si>
    <t>octyl gallate</t>
  </si>
  <si>
    <t>4-nonylphenol</t>
  </si>
  <si>
    <t>butylbenzene</t>
  </si>
  <si>
    <t>5-heptyldihydro-2(3h)-furanone</t>
  </si>
  <si>
    <t>2-ethyl-1-hexanol</t>
  </si>
  <si>
    <t>imazapic</t>
  </si>
  <si>
    <t>mesotrione</t>
  </si>
  <si>
    <t>resmethrin</t>
  </si>
  <si>
    <t>sodium 5-({[5-methoxy-3-(propan-2-yloxy)-1-benzothiophen-2-yl]carbonyl}amino)tetrazol-1-ide</t>
  </si>
  <si>
    <t>ethyl butyrate</t>
  </si>
  <si>
    <t>caprolactam</t>
  </si>
  <si>
    <t>24-dimethylphenol</t>
  </si>
  <si>
    <t>geranyl acetate</t>
  </si>
  <si>
    <t>dibutyl hexanedioate</t>
  </si>
  <si>
    <t>tamoxifen</t>
  </si>
  <si>
    <t>clodinafop-propargyl</t>
  </si>
  <si>
    <t>5hpp-33</t>
  </si>
  <si>
    <t>citronellol</t>
  </si>
  <si>
    <t>geraniol</t>
  </si>
  <si>
    <t>(2z)-37-dimethylocta-26-dien-1-ol</t>
  </si>
  <si>
    <t>isopentyl butyrate</t>
  </si>
  <si>
    <t>ethyl heptanoate</t>
  </si>
  <si>
    <t>4-chlorotoluene</t>
  </si>
  <si>
    <t>4-methylphenol</t>
  </si>
  <si>
    <t>14-dichlorobenzene</t>
  </si>
  <si>
    <t>4-chloroaniline</t>
  </si>
  <si>
    <t>4-methylaniline</t>
  </si>
  <si>
    <t>dimethyl succinate</t>
  </si>
  <si>
    <t>4-vinyl-1-cyclohexene dioxide</t>
  </si>
  <si>
    <t>carbendazim</t>
  </si>
  <si>
    <t>sodium 3-(4-{[1-(3-ethoxyphenyl)-2-(4-methylphenyl)-1h-imidazol-4-yl]carbonyl}piperazin-1-yl)naphthalene-1-carboxylate</t>
  </si>
  <si>
    <t>4-[(9-cyclopentyl-77-difluoro-5-methyl-6-oxo-6789-tetrahydro-5h-pyrimido[45-b][14]diazepin-2-yl)amino]-3-methoxy-n-(1-methylpiperidin-4-yl)benzamide</t>
  </si>
  <si>
    <t>n-(5-fluoro-3-methyl-1h-indol-1-yl)-4-methyl-2-(pyridin-2-yl)pyrimidine-5-carboxamide</t>
  </si>
  <si>
    <t>valproic acid sodium salt</t>
  </si>
  <si>
    <t>2-chloroethanol</t>
  </si>
  <si>
    <t>ethylene glycol</t>
  </si>
  <si>
    <t>2-methyl-24-pentanediol</t>
  </si>
  <si>
    <t>13-butanediol</t>
  </si>
  <si>
    <t>butanoic acid</t>
  </si>
  <si>
    <t>1-methoxy-2-propanol</t>
  </si>
  <si>
    <t>1-[4-(22-diphenylethenyl)piperidin-1-yl]-9-(pyridin-3-yl)nonan-1-one</t>
  </si>
  <si>
    <t>tebuconazole</t>
  </si>
  <si>
    <t>dimethylaminoethanol</t>
  </si>
  <si>
    <t>4-methyl-2-pentanol</t>
  </si>
  <si>
    <t>3-methylaniline</t>
  </si>
  <si>
    <t>13-benzenediamine</t>
  </si>
  <si>
    <t>resorcinol</t>
  </si>
  <si>
    <t>dimethyl malonate</t>
  </si>
  <si>
    <t>135-trimethylbenzene</t>
  </si>
  <si>
    <t>cyanuric acid</t>
  </si>
  <si>
    <t>toluene</t>
  </si>
  <si>
    <t>cyclohexylamine</t>
  </si>
  <si>
    <t>cyclohexanol</t>
  </si>
  <si>
    <t>cyclohexanone</t>
  </si>
  <si>
    <t>phenol</t>
  </si>
  <si>
    <t>dibutyl decanedioate</t>
  </si>
  <si>
    <t>2-methoxyethanol</t>
  </si>
  <si>
    <t>5,12-naphthacenequinone</t>
  </si>
  <si>
    <t>2,8-dinitrodibenzothiophene</t>
  </si>
  <si>
    <t>methadone hydrochloride</t>
  </si>
  <si>
    <t>benzo(c)phenanthrene(1,4)dione</t>
  </si>
  <si>
    <t>di-tert-butyl peroxide</t>
  </si>
  <si>
    <t>nn'-methylenebisacrylamide</t>
  </si>
  <si>
    <t>sorbic acid</t>
  </si>
  <si>
    <t xml:space="preserve">n-hexane </t>
  </si>
  <si>
    <t>pentanal</t>
  </si>
  <si>
    <t>2-ethoxyethanol</t>
  </si>
  <si>
    <t>piperazine</t>
  </si>
  <si>
    <t>mepanipyrim</t>
  </si>
  <si>
    <t>dimethomorph</t>
  </si>
  <si>
    <t>methyl octanoate</t>
  </si>
  <si>
    <t>heptanoic acid</t>
  </si>
  <si>
    <t>2-ethoxyethyl acetate</t>
  </si>
  <si>
    <t>triethylene glycol diacetate</t>
  </si>
  <si>
    <t>glutaraldehyde</t>
  </si>
  <si>
    <t>diethanolamine</t>
  </si>
  <si>
    <t>bis(2-chloroethyl) ether</t>
  </si>
  <si>
    <t>diethylene glycol</t>
  </si>
  <si>
    <t>hexanedinitrile</t>
  </si>
  <si>
    <t>2-butoxyethanol</t>
  </si>
  <si>
    <t>diethylene glycol monomethyl ether</t>
  </si>
  <si>
    <t>methyl dodecanoate</t>
  </si>
  <si>
    <t>1-octanol</t>
  </si>
  <si>
    <t>2-(2-ethoxyethoxy)ethanol</t>
  </si>
  <si>
    <t>3,3'-iminodipropionitrile</t>
  </si>
  <si>
    <t>bis(2-methoxyethyl) ether</t>
  </si>
  <si>
    <t>ammonium carbamate</t>
  </si>
  <si>
    <t>naphtho[1,2-b]fluoranthene</t>
  </si>
  <si>
    <t>fenpyroximate (ze)</t>
  </si>
  <si>
    <t>dimethyl glutarate</t>
  </si>
  <si>
    <t>thiacloprid</t>
  </si>
  <si>
    <t>dodecyltrimethylammonium chloride</t>
  </si>
  <si>
    <t>nonanoic acid</t>
  </si>
  <si>
    <t>2-(hexyloxy)ethanol</t>
  </si>
  <si>
    <t>triethylene glycol</t>
  </si>
  <si>
    <t>1-decanol</t>
  </si>
  <si>
    <t>2-(2-butoxyethoxy)ethanol</t>
  </si>
  <si>
    <t>10-undecenoic acid</t>
  </si>
  <si>
    <t>1-undecanol</t>
  </si>
  <si>
    <t>triethylene glycol dimethyl ether</t>
  </si>
  <si>
    <t>2-[2-(2-ethoxyethoxy)ethoxy]ethanol</t>
  </si>
  <si>
    <t>1-dodecanol</t>
  </si>
  <si>
    <t>1-tridecanol</t>
  </si>
  <si>
    <t>1-tetradecanol</t>
  </si>
  <si>
    <t>sodium hexyldecyl sulfate</t>
  </si>
  <si>
    <t>undecane</t>
  </si>
  <si>
    <t>1-tetradecene</t>
  </si>
  <si>
    <t>13-propane sultone</t>
  </si>
  <si>
    <t>tetraconazole</t>
  </si>
  <si>
    <t>tebufenozide</t>
  </si>
  <si>
    <t>pioglitazone hydrochloride</t>
  </si>
  <si>
    <t>zenarestat</t>
  </si>
  <si>
    <t>mgk-264</t>
  </si>
  <si>
    <t>cyclanilide</t>
  </si>
  <si>
    <t>cycloate</t>
  </si>
  <si>
    <t>{4-[2-({2-hydroxy-2-[2-(trifluoromethyl)-13-thiazol-4-yl]ethyl}amino)propyl]phenoxy}acetic acid</t>
  </si>
  <si>
    <t>erythromycin</t>
  </si>
  <si>
    <t>propoxur</t>
  </si>
  <si>
    <t>anthralin</t>
  </si>
  <si>
    <t>imazamox</t>
  </si>
  <si>
    <t>fenbuconazole</t>
  </si>
  <si>
    <t>methyl mercuric (ii) chloride</t>
  </si>
  <si>
    <t>chlorendic acid</t>
  </si>
  <si>
    <t>endosulfan</t>
  </si>
  <si>
    <t>dicofol</t>
  </si>
  <si>
    <t>pentaerythritol</t>
  </si>
  <si>
    <t>triphenyl phosphate</t>
  </si>
  <si>
    <t>tris(2-chloroethyl) phosphate</t>
  </si>
  <si>
    <t>tolazamide</t>
  </si>
  <si>
    <t>aldicarb</t>
  </si>
  <si>
    <t>1-(hydroxymethyl)-55-dimethylhydantoin</t>
  </si>
  <si>
    <t>decabromodiphenyl oxide</t>
  </si>
  <si>
    <t>novaluron</t>
  </si>
  <si>
    <t>tetrachlorophthalic anhydride</t>
  </si>
  <si>
    <t>quercetin</t>
  </si>
  <si>
    <t>2-aminoanthraquinone</t>
  </si>
  <si>
    <t>di(2-ethylhexyl) phthalate</t>
  </si>
  <si>
    <t>dioctyl phthalate</t>
  </si>
  <si>
    <t>fluthiacet-methyl</t>
  </si>
  <si>
    <t>picoxystrobin</t>
  </si>
  <si>
    <t>thiazopyr</t>
  </si>
  <si>
    <t>13-dichloro-55-dimethylhydantoin</t>
  </si>
  <si>
    <t>maltol</t>
  </si>
  <si>
    <t>2,4,6-tribromophenol</t>
  </si>
  <si>
    <t>spiroxamine</t>
  </si>
  <si>
    <t>methyl salicylate</t>
  </si>
  <si>
    <t>benzophenone</t>
  </si>
  <si>
    <t>33'-dimethoxybenzidine</t>
  </si>
  <si>
    <t>33'-dimethylbenzidine</t>
  </si>
  <si>
    <t>sodium tetradecyl sulfate</t>
  </si>
  <si>
    <t>tebufenpyrad</t>
  </si>
  <si>
    <t>(5s)-5-butyl-9-{1-[(46-dimethylpyrimidin-5-yl)carbonyl]-4-methylpiperidin-4-yl}-3-(tetrahydro-2h-pyran-4-ylmethyl)-1-oxa-39-diazaspiro[5.5]undecan-2-one</t>
  </si>
  <si>
    <t>dichlobenil</t>
  </si>
  <si>
    <t>difenoconazole</t>
  </si>
  <si>
    <t>icaridin</t>
  </si>
  <si>
    <t>anthracene</t>
  </si>
  <si>
    <t>clorophene</t>
  </si>
  <si>
    <t>dichlorprop</t>
  </si>
  <si>
    <t>ethylparaben</t>
  </si>
  <si>
    <t>diethylene glycol dibenzoate</t>
  </si>
  <si>
    <t>dimethyl terephthalate</t>
  </si>
  <si>
    <t>2-methoxy-5-methylaniline</t>
  </si>
  <si>
    <t>indole</t>
  </si>
  <si>
    <t>catechol</t>
  </si>
  <si>
    <t>124-trichlorobenzene</t>
  </si>
  <si>
    <t>24-dichlorophenol</t>
  </si>
  <si>
    <t>24-bis(2-methylbutan-2-yl)phenol</t>
  </si>
  <si>
    <t>fipronil</t>
  </si>
  <si>
    <t>cyazofamid</t>
  </si>
  <si>
    <t>2-tert-butyl-4-methoxyphenol</t>
  </si>
  <si>
    <t>24-dinitrotoluene</t>
  </si>
  <si>
    <t>4-hydroxy-3-methoxybenzaldehyde</t>
  </si>
  <si>
    <t>nn-dimethylaniline</t>
  </si>
  <si>
    <t>malathion</t>
  </si>
  <si>
    <t>propyl gallate</t>
  </si>
  <si>
    <t>13-benzenedicarboxylic acid</t>
  </si>
  <si>
    <t>9-anthracene carbonitrile</t>
  </si>
  <si>
    <t>manganese, tricarbonyl[(1,2,3,4,5-.eta.)-1-methyl-2,4-cyclopentadien-1-yl]-</t>
  </si>
  <si>
    <t>cyprodinil</t>
  </si>
  <si>
    <t>fenitrothion</t>
  </si>
  <si>
    <t>simazine</t>
  </si>
  <si>
    <t>diphenylamine</t>
  </si>
  <si>
    <t>bis(2-ethylhexyl) decanedioate</t>
  </si>
  <si>
    <t>12-diphenylhydrazine</t>
  </si>
  <si>
    <t>2-phenoxyethanol</t>
  </si>
  <si>
    <t>cyhalofop-butyl</t>
  </si>
  <si>
    <t>sulfentrazone</t>
  </si>
  <si>
    <t>dodecylbenzene</t>
  </si>
  <si>
    <t>diethyl butanedioate</t>
  </si>
  <si>
    <t>hydroquinone</t>
  </si>
  <si>
    <t>maleic hydrazide</t>
  </si>
  <si>
    <t>myrcene</t>
  </si>
  <si>
    <t>diacetone alcohol</t>
  </si>
  <si>
    <t>isopentyl alcohol</t>
  </si>
  <si>
    <t>3-methylbutyl acetate</t>
  </si>
  <si>
    <t>candoxatril</t>
  </si>
  <si>
    <t>pymetrozine</t>
  </si>
  <si>
    <t>pyrithiobac-sodium</t>
  </si>
  <si>
    <t>hexanedioic acid</t>
  </si>
  <si>
    <t>octanoic acid</t>
  </si>
  <si>
    <t>octanal</t>
  </si>
  <si>
    <t>decane</t>
  </si>
  <si>
    <t>tetrakis(hydroxymethyl)phosphonium chloride</t>
  </si>
  <si>
    <t>triamcinolone</t>
  </si>
  <si>
    <t>2-ethylhexyl diphenyl phosphate (ehdp)</t>
  </si>
  <si>
    <t>maneb</t>
  </si>
  <si>
    <t>2-(1-benzofuran-4-yl)-n-methyl-n-[(5r7s8s)-7-(pyrrolidin-1-yl)-1-oxaspiro[4.5]dec-8-yl]acetamide</t>
  </si>
  <si>
    <t>quinoxyfen</t>
  </si>
  <si>
    <t>2-(hydroxymethyl)-2-nitro-13-propanediol</t>
  </si>
  <si>
    <t>sucrose octaacetate</t>
  </si>
  <si>
    <t>triisobutyl phosphate</t>
  </si>
  <si>
    <t>tris(2,3-dibromopropyl) phosphate</t>
  </si>
  <si>
    <t>tributyl phosphate</t>
  </si>
  <si>
    <t>2479-tetramethyl-5-decyne-47-diol</t>
  </si>
  <si>
    <t>carminic acid</t>
  </si>
  <si>
    <t>fenhexamid</t>
  </si>
  <si>
    <t>hydroxyurea</t>
  </si>
  <si>
    <t>3-buten-2-one 3-methyl-4-(266-trimethyl-2-cyclohexen-1-yl)-</t>
  </si>
  <si>
    <t>zamifenacin</t>
  </si>
  <si>
    <t>sodium dimethyldithiocarbamate</t>
  </si>
  <si>
    <t>26-di-tert-butylphenol</t>
  </si>
  <si>
    <t>carfentrazone-ethyl</t>
  </si>
  <si>
    <t>pyrene</t>
  </si>
  <si>
    <t>tnp-470</t>
  </si>
  <si>
    <t>fabesetron hydrochloride</t>
  </si>
  <si>
    <t>fulvestrant</t>
  </si>
  <si>
    <t>pyraflufen-ethyl</t>
  </si>
  <si>
    <t>1,4-naphthoquinone</t>
  </si>
  <si>
    <t>sodium xylenesulfonate</t>
  </si>
  <si>
    <t>indium arsenide</t>
  </si>
  <si>
    <t>terbufos</t>
  </si>
  <si>
    <t>dimethyl phthalate</t>
  </si>
  <si>
    <t>diallyl phthalate</t>
  </si>
  <si>
    <t>dipentyl phthalate</t>
  </si>
  <si>
    <t>22'44'-tetrahydroxybenzophenone</t>
  </si>
  <si>
    <t>monobutyl phthalate</t>
  </si>
  <si>
    <t>fludioxonil</t>
  </si>
  <si>
    <t>2-nitrofluoranthene</t>
  </si>
  <si>
    <t>famoxadone</t>
  </si>
  <si>
    <t>azoxystrobin</t>
  </si>
  <si>
    <t>ethomid c-23</t>
  </si>
  <si>
    <t>triticonazole</t>
  </si>
  <si>
    <t>dibenzofuran</t>
  </si>
  <si>
    <t>dibenzothiophene</t>
  </si>
  <si>
    <t>1,3-dihydroxynaphthalene</t>
  </si>
  <si>
    <t>rifampicin</t>
  </si>
  <si>
    <t>captan</t>
  </si>
  <si>
    <t>folpet</t>
  </si>
  <si>
    <t>chloramben</t>
  </si>
  <si>
    <t>tricresyl phosphate</t>
  </si>
  <si>
    <t>flutamide</t>
  </si>
  <si>
    <t>sorbitan mono-(9z)-9-octadecenoate</t>
  </si>
  <si>
    <t>sodium l-ascorbate</t>
  </si>
  <si>
    <t>methyl 2-aminobenzoate</t>
  </si>
  <si>
    <t>nn-diethyl-3-methylbenzamide</t>
  </si>
  <si>
    <t>3-({(3r4r)-6-[(5-fluoro-13-benzothiazol-2-yl)methoxy]-4-hydroxy-34-dihydro-2h-chromen-3-yl}methyl)benzoic acid</t>
  </si>
  <si>
    <t>butafenacil</t>
  </si>
  <si>
    <t>2-hydroxynaphthalene (2-naphthalenol)</t>
  </si>
  <si>
    <t>2-naphthol</t>
  </si>
  <si>
    <t>6-chloro-3-[(4-chlorothiophen-2-yl)carbonyl]-5-fluoro-2-oxo-23-dihydro-1h-indole-1-carboxamide</t>
  </si>
  <si>
    <t>acibenzolar-s-methyl</t>
  </si>
  <si>
    <t>acetamiprid</t>
  </si>
  <si>
    <t>dipropyl pyridine-25-dicarboxylate</t>
  </si>
  <si>
    <t>butyl benzoate</t>
  </si>
  <si>
    <t>4-hexylresorcinol</t>
  </si>
  <si>
    <t>sodium 5-{4'-[(2-butyl-3h-imidazo[45-b]pyridin-3-yl)methyl]biphenyl-2-yl}tetrazol-1-ide</t>
  </si>
  <si>
    <t>tris(2-chloroisopropyl)phosphate, tcpp</t>
  </si>
  <si>
    <t>tris(13-dichloro-2-propyl)phosphate, tdcpp</t>
  </si>
  <si>
    <t>thiram</t>
  </si>
  <si>
    <t>ziram</t>
  </si>
  <si>
    <t>imidacloprid</t>
  </si>
  <si>
    <t>nitrilotriacetic acid</t>
  </si>
  <si>
    <t>propazine</t>
  </si>
  <si>
    <t>1-[(3s)-6-(benzyloxy)-23-dihydro-1-benzofuran-3-yl]-1-hydroxyurea</t>
  </si>
  <si>
    <t>volinanserin</t>
  </si>
  <si>
    <t>darbufelone mesylate</t>
  </si>
  <si>
    <t>tris(2-chloroethyl) phosphite</t>
  </si>
  <si>
    <t>fenaminosulf</t>
  </si>
  <si>
    <t>pentamidine isethionate</t>
  </si>
  <si>
    <t>4-(1133-tetramethylbutyl)phenol</t>
  </si>
  <si>
    <t>tannic acid</t>
  </si>
  <si>
    <t>diisobutyl adipate</t>
  </si>
  <si>
    <t>ethanolamine</t>
  </si>
  <si>
    <t>dicrotophos</t>
  </si>
  <si>
    <t>isoxaflutole</t>
  </si>
  <si>
    <t>trifloxystrobin</t>
  </si>
  <si>
    <t>hexanoic acid</t>
  </si>
  <si>
    <t>flufenacet</t>
  </si>
  <si>
    <t>kepone</t>
  </si>
  <si>
    <t>diisopropyl methylphosphonate</t>
  </si>
  <si>
    <t>iodosulfuron-methyl-sodium</t>
  </si>
  <si>
    <t>endothal</t>
  </si>
  <si>
    <t>diclosulam</t>
  </si>
  <si>
    <t>(2s3s)-n-[2-methoxy-5-(trifluoromethoxy)benzyl]-2-phenylpiperidin-3-amine</t>
  </si>
  <si>
    <t>1-benzyl-1-{[3-(4-chlorophenyl)-5-methyl-1-benzofuran-2-yl]methyl}-3-(246-trifluorophenyl)urea</t>
  </si>
  <si>
    <t>tributyltin chloride</t>
  </si>
  <si>
    <t>diphenhydramine hydrochloride</t>
  </si>
  <si>
    <t>bisphenol af</t>
  </si>
  <si>
    <t>8-hydroxyquinoline</t>
  </si>
  <si>
    <t>thiabendazole</t>
  </si>
  <si>
    <t>spirodiclofen</t>
  </si>
  <si>
    <t>2-mercaptobenzothiazole</t>
  </si>
  <si>
    <t>2-ethylhexanoic acid</t>
  </si>
  <si>
    <t>13-dichloro-67891012-hexahydroazepino[21-b]quinazoline hydrochloride (1:1)</t>
  </si>
  <si>
    <t>[2-({[2-(4-tert-butyl-13-thiazol-2-yl)-1-benzofuran-5-yl]oxy}methyl)phenyl]acetic acid</t>
  </si>
  <si>
    <t>bifenazate</t>
  </si>
  <si>
    <t>tepraloxydim</t>
  </si>
  <si>
    <t>4-aminobenzoic acid</t>
  </si>
  <si>
    <t>monuron</t>
  </si>
  <si>
    <t>sodium dodecyl sulfate</t>
  </si>
  <si>
    <t>3-(difluoromethyl)-1-(4-methoxyphenyl)-5-[4-(methylsulfinyl)phenyl]-1h-pyrazole</t>
  </si>
  <si>
    <t>napropamide</t>
  </si>
  <si>
    <t>diclofenac sodium</t>
  </si>
  <si>
    <t>benodanil</t>
  </si>
  <si>
    <t>etoxazole</t>
  </si>
  <si>
    <t>thiamethoxam</t>
  </si>
  <si>
    <t>6-thioguanine</t>
  </si>
  <si>
    <t>emamectin benzoate</t>
  </si>
  <si>
    <t>n-[(1-{[2-(diethylamino)ethyl]amino}-7-methoxy-9-oxo-9h-thioxanthen-4-yl)methyl]formamide</t>
  </si>
  <si>
    <t>zoxamide</t>
  </si>
  <si>
    <t>1-benzylquinolinium chloride</t>
  </si>
  <si>
    <t>carbofuran</t>
  </si>
  <si>
    <t>bisphenol ap</t>
  </si>
  <si>
    <t>3,6-dimethylphenanthrene</t>
  </si>
  <si>
    <t>1-[(3s4r)-3-(biphenyl-4-ylmethyl)-4-hydroxy-34-dihydro-2h-chromen-7-yl]cyclopentanecarboxylic acid</t>
  </si>
  <si>
    <t>trifluralin</t>
  </si>
  <si>
    <t>cariporide mesylate (hoe642)</t>
  </si>
  <si>
    <t>daminozide</t>
  </si>
  <si>
    <t>alachlor</t>
  </si>
  <si>
    <t>1-aminopyrene</t>
  </si>
  <si>
    <t>prometon</t>
  </si>
  <si>
    <t>methoxyfenozide</t>
  </si>
  <si>
    <t>fenamidone</t>
  </si>
  <si>
    <t>5-[2-methyl-3-(pyridin-3-yl)-1h-indol-1-yl]pentanoic acid</t>
  </si>
  <si>
    <t>malaoxon</t>
  </si>
  <si>
    <t>aldicarb oxime</t>
  </si>
  <si>
    <t>diisononyl cyclohexane-12-dicarboxylate</t>
  </si>
  <si>
    <t>ethephon</t>
  </si>
  <si>
    <t>methomyl</t>
  </si>
  <si>
    <t>9-hydroxyfluorene</t>
  </si>
  <si>
    <t>bromoxynil</t>
  </si>
  <si>
    <t>celecoxib</t>
  </si>
  <si>
    <t>chloridazon</t>
  </si>
  <si>
    <t>clopyralid</t>
  </si>
  <si>
    <t>3-nitrophenanthrene</t>
  </si>
  <si>
    <t>6-methylchrysene</t>
  </si>
  <si>
    <t>3-nitrobenzanthrone</t>
  </si>
  <si>
    <t>(3r4s)-3-[4-(4-fluorophenyl)-4-hydroxypiperidin-1-yl]-34-dihydro-2h-chromene-47-diol</t>
  </si>
  <si>
    <t>indoxacarb</t>
  </si>
  <si>
    <t>26-dichloro-n-[3-(2-hydroxypropan-2-yl)-2-methyl-1-benzofuran-7-yl]benzamide</t>
  </si>
  <si>
    <t>2,3,7,8-tetrachlorodibenzo-p-dioxin</t>
  </si>
  <si>
    <t>pyraclostrobin</t>
  </si>
  <si>
    <t>perfluorooctane sulfonic acid</t>
  </si>
  <si>
    <t>(2s3s)-3-methyl-2-(3-oxo-12-benzothiazol-2(3h)-yl)pentanoic acid</t>
  </si>
  <si>
    <t>3-hydroxyfluoranthene</t>
  </si>
  <si>
    <t>benomyl</t>
  </si>
  <si>
    <t>1-{(1s4r)-4-[3-(4-fluorophenoxy)phenoxy]cyclopent-2-en-1-yl}-1-hydroxyurea</t>
  </si>
  <si>
    <t>(1'-ethyl-67-dihydro-5h-spiro[furo[23-f]indole-34'-piperidin]-5-yl)[2'-methyl-4'-(5-methyl-134-oxadiazol-2-yl)biphenyl-4-yl]methanone hydrochloride</t>
  </si>
  <si>
    <t>4-octylphenol</t>
  </si>
  <si>
    <t>propoxycarbazone-sodium</t>
  </si>
  <si>
    <t>3-(1-{2-[(2r)-4-benzoyl-2-(34-difluorophenyl)morpholin-2-yl]ethyl}-4-phenylpiperidin-4-yl)-11-dimethylurea hydrochloride (1:1)</t>
  </si>
  <si>
    <t>nitrofen</t>
  </si>
  <si>
    <t>2-ethylhexyl-2,3,4,5-tetrabromobenzoate (tbb)</t>
  </si>
  <si>
    <t>octabenzone</t>
  </si>
  <si>
    <t>carabersat</t>
  </si>
  <si>
    <t>chlorthal-dimethyl</t>
  </si>
  <si>
    <t>benfluralin</t>
  </si>
  <si>
    <t>ingliforib</t>
  </si>
  <si>
    <t>boscalid</t>
  </si>
  <si>
    <t>flufenpyr-ethyl</t>
  </si>
  <si>
    <t>dibenzo[a,i]pyrene</t>
  </si>
  <si>
    <t>dibenzo[a,h]pyrene</t>
  </si>
  <si>
    <t>trelanserin</t>
  </si>
  <si>
    <t>chlorothalonil</t>
  </si>
  <si>
    <t>oryzalin</t>
  </si>
  <si>
    <t>coronene</t>
  </si>
  <si>
    <t>benzo(g,h,i)perylene</t>
  </si>
  <si>
    <t>anthrathrene</t>
  </si>
  <si>
    <t>dibenzo[a,l]pyrene</t>
  </si>
  <si>
    <t>atrazine</t>
  </si>
  <si>
    <t>d-90</t>
  </si>
  <si>
    <t>dicamba</t>
  </si>
  <si>
    <t>picloram</t>
  </si>
  <si>
    <t>benzo(e)pyrene</t>
  </si>
  <si>
    <t>vernolate</t>
  </si>
  <si>
    <t>nitrapyrin</t>
  </si>
  <si>
    <t>naphtho[2,3-e]pyrene</t>
  </si>
  <si>
    <t>indeno[1,2,3-c,d]pyrene</t>
  </si>
  <si>
    <t>2-azapyrene</t>
  </si>
  <si>
    <t>fd&amp;c yellow 5</t>
  </si>
  <si>
    <t>n-{4-[(methylamino)methyl]phenyl}-4-oxo-4567-tetrahydro-1h-indole-3-carboxamide</t>
  </si>
  <si>
    <t>tert-butylhydroquinone</t>
  </si>
  <si>
    <t>2,3-dibromopropyl acrylate</t>
  </si>
  <si>
    <t>oxadiazon</t>
  </si>
  <si>
    <t>farglitazar</t>
  </si>
  <si>
    <t>67-dichloro-5-[3-(methoxymethyl)-5-(1-oxidopyridin-3-yl)-4h-124-triazol-4-yl]-14-dihydroquinoxaline-23-dione</t>
  </si>
  <si>
    <t>amiodarone hydrochloride</t>
  </si>
  <si>
    <t>4-heptylphenol</t>
  </si>
  <si>
    <t>trifloxysulfuron-sodium</t>
  </si>
  <si>
    <t>cis-4-cyano-4-(1-cyclohexyl-3-ethyl-1h-indazol-6-yl)cyclohexanecarboxylic acid</t>
  </si>
  <si>
    <t>valinomycin</t>
  </si>
  <si>
    <t>butylate</t>
  </si>
  <si>
    <t>5-methyl-n-{6-[(2-methylpyridin-3-yl)oxy]pyridin-3-yl}-6-(trifluoromethyl)-23-dihydro-1h-indole-1-carboxamide hydrochloride</t>
  </si>
  <si>
    <t>dimethyl n-methylolphosphonopropionamide</t>
  </si>
  <si>
    <t>7-nitrobenz[a]anthracene</t>
  </si>
  <si>
    <t>dibenzo[j,l]fluoranthene</t>
  </si>
  <si>
    <t>4-h-cyclopenta(d,e,f)phenanthrene</t>
  </si>
  <si>
    <t>33'-dimethoxybenzidine dihydrochloride</t>
  </si>
  <si>
    <t>1-[(3s)-4-[{[35-bis(trifluoromethyl)phenyl]carbonyl}(methyl)amino]-3-(34-dichlorophenyl)butyl]-4-cyclohexyl-1-azoniabicyclo[2.2.2]octane methanesulfonate</t>
  </si>
  <si>
    <t>1h1h2h2h-perfluorooctyl iodide</t>
  </si>
  <si>
    <t>benzo(j)fluoranthene</t>
  </si>
  <si>
    <t>naphtho[2,3-j]fluoranthene</t>
  </si>
  <si>
    <t>dibenzo[b,k]fluoranthene</t>
  </si>
  <si>
    <t>benzo(b)fluoranthene</t>
  </si>
  <si>
    <t>oxytetracycline hydrochloride</t>
  </si>
  <si>
    <t>perfluoroundecanoic acid</t>
  </si>
  <si>
    <t>naphtho[2,3-b]fluoranthene</t>
  </si>
  <si>
    <t>fluoranthene</t>
  </si>
  <si>
    <t>benzo(k)fluoranthene</t>
  </si>
  <si>
    <t>naphtho[2,3-k]fluoranthene</t>
  </si>
  <si>
    <t>(6s)-6-[2-(4-aminophenyl)ethyl]-3-{[2-tert-butyl-4-(hydroxymethyl)-5-methylphenyl]sulfanyl}-4-hydroxy-6-(propan-2-yl)-56-dihydro-2h-pyran-2-one</t>
  </si>
  <si>
    <t>acenaphthylene</t>
  </si>
  <si>
    <t>bisphenol e</t>
  </si>
  <si>
    <t>o-ethyl o-(4-nitrophenyl) phenylphosphonothioate</t>
  </si>
  <si>
    <t>n-(123567-hexahydro-s-indacen-4-ylcarbamoyl)-4-(2-hydroxypropan-2-yl)furan-2-sulfonamide</t>
  </si>
  <si>
    <t>metribuzin</t>
  </si>
  <si>
    <t>clothianidin</t>
  </si>
  <si>
    <t>3-nitrobiphenyl</t>
  </si>
  <si>
    <t>3344556677888-tridecafluorooctyl methacrylate</t>
  </si>
  <si>
    <t>2-(4-fluorophenoxy)-n-[4-(2-hydroxypropan-2-yl)benzyl]pyridine-3-carboxamide</t>
  </si>
  <si>
    <t>dibenz[a,c]anthracene</t>
  </si>
  <si>
    <t>3-ethyl-5-{5-[(4-ethylpiperazin-1-yl)sulfonyl]-2-propoxyphenyl}-2-(pyridin-2-ylmethyl)-26-dihydro-7h-pyrazolo[43-d]pyrimidin-7-one</t>
  </si>
  <si>
    <t>tributyltin methacrylate</t>
  </si>
  <si>
    <t>2-(thiocyanomethylthio)benzothiazole</t>
  </si>
  <si>
    <t>fluometuron</t>
  </si>
  <si>
    <t>bisphenol p</t>
  </si>
  <si>
    <t>triphenylene</t>
  </si>
  <si>
    <t>cyanazine</t>
  </si>
  <si>
    <t>pentachloropyridine</t>
  </si>
  <si>
    <t>chrysene</t>
  </si>
  <si>
    <t>penoxsulam</t>
  </si>
  <si>
    <t>2-[4-(4-fluorophenyl)-5-(2-phenoxypyrimidin-4-yl)-1h-imidazol-1-yl]propane-13-diol</t>
  </si>
  <si>
    <t>n-benzyl-6-ethoxy-4-oxo-14-dihydro-15-naphthyridine-3-carboxamide</t>
  </si>
  <si>
    <t>molinate</t>
  </si>
  <si>
    <t>fandosentan potassium salt</t>
  </si>
  <si>
    <t>(2-{[4-(4-chloro-25-dimethoxyphenyl)-5-(2-cyclohexylethyl)-13-thiazol-2-yl]carbamoyl}-57-dimethyl-1h-indol-1-yl)acetic acid trifluoroacetate</t>
  </si>
  <si>
    <t>fenamiphos</t>
  </si>
  <si>
    <t>15-naphthalenediamine</t>
  </si>
  <si>
    <t>bendiocarb</t>
  </si>
  <si>
    <t>hexane-16-diyl dibenzoate</t>
  </si>
  <si>
    <t>tri-allate</t>
  </si>
  <si>
    <t>prallethrin</t>
  </si>
  <si>
    <t>4-({[4-(4-fluorophenoxy)phenyl]sulfonyl}amino)-n-hydroxytetrahydro-2h-pyran-4-carboxamide</t>
  </si>
  <si>
    <t>phosalone</t>
  </si>
  <si>
    <t>pirimicarb</t>
  </si>
  <si>
    <t>propargite</t>
  </si>
  <si>
    <t>oxamyl</t>
  </si>
  <si>
    <t>butachlor</t>
  </si>
  <si>
    <t>formetanate hydrochloride</t>
  </si>
  <si>
    <t>thiophanate-methyl</t>
  </si>
  <si>
    <t>2-acetylcarbazole</t>
  </si>
  <si>
    <t>clotrimazole</t>
  </si>
  <si>
    <t>1-[3-(triethoxysilyl)propyl]urea</t>
  </si>
  <si>
    <t>mirex</t>
  </si>
  <si>
    <t>dexamethasone sodium phosphate</t>
  </si>
  <si>
    <t>propyzamide</t>
  </si>
  <si>
    <t>bisphenol ph</t>
  </si>
  <si>
    <t>236-trimethylphenol</t>
  </si>
  <si>
    <t>captafol</t>
  </si>
  <si>
    <t>benzo(b)fluorene</t>
  </si>
  <si>
    <t>mepiquat chloride</t>
  </si>
  <si>
    <t>dioctyl succinate</t>
  </si>
  <si>
    <t>4-cyclohexylcyclohexanol</t>
  </si>
  <si>
    <t>1-hydroxyphenanthrene</t>
  </si>
  <si>
    <t>2-hydroxyfluorene</t>
  </si>
  <si>
    <t>triglycidyl isocyanurate</t>
  </si>
  <si>
    <t>tridemorph</t>
  </si>
  <si>
    <t>auramine</t>
  </si>
  <si>
    <t>4-(3-{[4-(2-methyl-1h-imidazol-1-yl)phenyl]sulfanyl}phenyl)tetrahydro-2h-pyran-4-carboxamide methanesulfonate</t>
  </si>
  <si>
    <t>benz[a]anthracene-7,12-dione</t>
  </si>
  <si>
    <t>bentazone</t>
  </si>
  <si>
    <t>txp</t>
  </si>
  <si>
    <t>sodium dodecylbenzenesulfonate</t>
  </si>
  <si>
    <t>dipropylene glycol</t>
  </si>
  <si>
    <t>monobenzyl phthalate</t>
  </si>
  <si>
    <t>besonprodil</t>
  </si>
  <si>
    <t>tripropylene glycol monomethyl ether</t>
  </si>
  <si>
    <t>dicyclohexyl disulfide</t>
  </si>
  <si>
    <t>propamocarb hydrochloride</t>
  </si>
  <si>
    <t>etridiazole</t>
  </si>
  <si>
    <t>allura red</t>
  </si>
  <si>
    <t>acridine</t>
  </si>
  <si>
    <t>bis(2-ethylhexyl) 3,4,5,6- tetrabromophthalate (tbph)</t>
  </si>
  <si>
    <t>nn-dimethyldecylamine oxide</t>
  </si>
  <si>
    <t>5-chloro-2-methyl-3(2h)-isothiazolone</t>
  </si>
  <si>
    <t>propan-2-yl (2r4s)-4-{acetyl[35-bis(trifluoromethyl)benzyl]amino}-2-ethyl-6-(trifluoromethyl)-34-dihydroquinoline-1(2h)-carboxylate</t>
  </si>
  <si>
    <t>ethofumesate</t>
  </si>
  <si>
    <t>12-benzisothiazolin-3-one</t>
  </si>
  <si>
    <t>n-ethyl-3-methyl-n-(propan-2-yl)-5-{[(2s)-2-(pyridin-4-ylamino)propyl]oxy}benzamide 4-methylbenzenesulfonate</t>
  </si>
  <si>
    <t>cresyl diphenyl phosphate</t>
  </si>
  <si>
    <t>3-(1-{3-[(3s)-1-benzoyl-3-(34-dichlorophenyl)piperidin-3-yl]propyl}-4-phenylpiperidin-4-yl)-11-dimethylurea</t>
  </si>
  <si>
    <t>octhilinone</t>
  </si>
  <si>
    <t>sodium azide</t>
  </si>
  <si>
    <t>chloroneb</t>
  </si>
  <si>
    <t>amoxicillin</t>
  </si>
  <si>
    <t>23-diaminotoluene</t>
  </si>
  <si>
    <t>1-dodecyl-2-pyrrolidinone</t>
  </si>
  <si>
    <t>benzofuran</t>
  </si>
  <si>
    <t>di(propylene glycol) dibenzoate</t>
  </si>
  <si>
    <t>dodecylbenzenesulfonic acid</t>
  </si>
  <si>
    <t>diisodecyl hexanedioate</t>
  </si>
  <si>
    <t>norflurazon</t>
  </si>
  <si>
    <t>dodecylbenzene sulfonate triethanolamine (1:1)</t>
  </si>
  <si>
    <t>24-bis(1-methyl-1-phenylethyl)phenol</t>
  </si>
  <si>
    <t>diethyl((diethanolamino)methyl)phosphonate</t>
  </si>
  <si>
    <t>fd&amp;c yellow 6</t>
  </si>
  <si>
    <t>potassium perfluorooctanesulfonate</t>
  </si>
  <si>
    <t>44ã¢â‚¬â„¢4'-ethane-111-triyltriphenol</t>
  </si>
  <si>
    <t>6-hydroxydopamine hydrochloride</t>
  </si>
  <si>
    <t>thiobencarb</t>
  </si>
  <si>
    <t>5-amino-2-methylphenol</t>
  </si>
  <si>
    <t>s-bioallethrin</t>
  </si>
  <si>
    <t>1h-124-triazole</t>
  </si>
  <si>
    <t>surinabant</t>
  </si>
  <si>
    <t>1-[2-(34-dichlorophenoxy)-5-fluorophenyl]-n-methylmethanamine</t>
  </si>
  <si>
    <t>({4-[(7-hydroxy-23-dihydro-1h-inden-4-yl)oxy]-35-dimethylphenyl}amino)(oxo)acetic acid</t>
  </si>
  <si>
    <t>prodiamine</t>
  </si>
  <si>
    <t>(5s8s)-5-(34-dichlorophenyl)-8-(methylamino)-5678-tetrahydronaphthalene-2-sulfonamide</t>
  </si>
  <si>
    <t>chlorpyrifos</t>
  </si>
  <si>
    <t>pirimiphos-methyl</t>
  </si>
  <si>
    <t>potassium nonafluoro-1-butanesulfonate</t>
  </si>
  <si>
    <t>triethoxyoctylsilane</t>
  </si>
  <si>
    <t>isooctyl acrylate</t>
  </si>
  <si>
    <t>22-bis(4-hydroxyphenyl)-111-trichloroethane</t>
  </si>
  <si>
    <t>isodecyl diphenyl phosphate</t>
  </si>
  <si>
    <t>methyl parathion</t>
  </si>
  <si>
    <t>phorate</t>
  </si>
  <si>
    <t>disulfoton</t>
  </si>
  <si>
    <t>carbamazepine</t>
  </si>
  <si>
    <t>4-bromophenyl 14-diazabicyclo[3.2.2]nonane-4-carboxylate</t>
  </si>
  <si>
    <t>naled</t>
  </si>
  <si>
    <t>trans-retinoic acid</t>
  </si>
  <si>
    <t>nnn-trimethyl(oxiran-2-yl)methanaminium chloride</t>
  </si>
  <si>
    <t>3'-azido-3'-deoxythymidine</t>
  </si>
  <si>
    <t>stavudine</t>
  </si>
  <si>
    <t>acephate</t>
  </si>
  <si>
    <t>perfluorohexanoic acid</t>
  </si>
  <si>
    <t>6h-benzo[cd]pyren-6-one</t>
  </si>
  <si>
    <t>11-h-benzo[b]fluoren-11-one</t>
  </si>
  <si>
    <t>aldrin</t>
  </si>
  <si>
    <t>propetamphos</t>
  </si>
  <si>
    <t>n-[(1r3s4s)-3-{[4-(3-benzyl-1-ethyl-1h-pyrazol-5-yl)piperidin-1-yl]methyl}-4-(3-fluorophenyl)cyclopentyl]-n-methyl-d-valine</t>
  </si>
  <si>
    <t>bromacil</t>
  </si>
  <si>
    <t>octrizole</t>
  </si>
  <si>
    <t>beta-123456-hexachlorocyclohexane</t>
  </si>
  <si>
    <t>1,2,5,6,9,10-hexabromocyclododecane</t>
  </si>
  <si>
    <t>dibromoacetonitrile</t>
  </si>
  <si>
    <t>procymidone</t>
  </si>
  <si>
    <t>2,2-bis(bromomethyl)-1,3-propanediol</t>
  </si>
  <si>
    <t>diuron</t>
  </si>
  <si>
    <t>linuron</t>
  </si>
  <si>
    <t>fully acetylated glycerol monoester on 12-hydroxystearic acid (85 percent); fully acetylated glycerol monostearate represents (10 percent)</t>
  </si>
  <si>
    <t>amitraz</t>
  </si>
  <si>
    <t>disodium (5s6r7r)-5-(13-benzodioxol-5-yl)-2-butyl-7-{2-[(2s)-2-carboxylatopropyl]-4-methoxyphenyl}-67-dihydro-5h-cyclopenta[b]pyridine-6-carboxylate</t>
  </si>
  <si>
    <t>tris(2-ethylhexyl) trimellitate</t>
  </si>
  <si>
    <t>4-pentylaniline</t>
  </si>
  <si>
    <t>diazinon</t>
  </si>
  <si>
    <t>asulam</t>
  </si>
  <si>
    <t>decanoic acid</t>
  </si>
  <si>
    <t>perfluorooctanoic acid</t>
  </si>
  <si>
    <t>perfluorodecanoic acid</t>
  </si>
  <si>
    <t>butralin</t>
  </si>
  <si>
    <t>hexanedioic acid diisononyl ester</t>
  </si>
  <si>
    <t>triclosan</t>
  </si>
  <si>
    <t>isopropalin</t>
  </si>
  <si>
    <t>tebuthiuron</t>
  </si>
  <si>
    <t>acetochlor</t>
  </si>
  <si>
    <t>2-{[6-methoxy-11-dioxido-3-oxo-4-(propan-2-yl)-12-benzothiazol-2(3h)-yl]methoxy}-9-[2-(piperidin-1-yl)ethoxy]-4h-pyrido[12-a]pyrimidin-4-one</t>
  </si>
  <si>
    <t>propanol 1(or 2)-(2-methoxymethylethoxy)-</t>
  </si>
  <si>
    <t>1-ethyl-5-(4-hydroxyphenyl)-3-methyl-67-dihydropyrazolo[43-e][14]diazepin-8(1h)-one</t>
  </si>
  <si>
    <t>butam</t>
  </si>
  <si>
    <t>3-pyridinecarboxamide 2-(213-benzoxadiazol-5-yloxy)-n-[[4-(1-hydroxy-1-methylethyl)phenyl]methyl]-</t>
  </si>
  <si>
    <t>imazalil</t>
  </si>
  <si>
    <t>azamethiphos</t>
  </si>
  <si>
    <t>2-nitroanthracene</t>
  </si>
  <si>
    <t>elzasonan</t>
  </si>
  <si>
    <t>fluoxastrobin</t>
  </si>
  <si>
    <t>1-hexadecanol</t>
  </si>
  <si>
    <t>titanium(4+) 2-[bis(2-hydroxyethyl)amino]ethanolate propan-2-olate (1:2:2)</t>
  </si>
  <si>
    <t>iprodione</t>
  </si>
  <si>
    <t>(1ar7bs)-5-({[(2s3s6s)-6-ethyl-2-phenylpiperidin-3-yl]amino}methyl)-6-methoxy-3-methyl-11a37b-tetrahydro-2h-cyclopropa[c]quinolin-2-one</t>
  </si>
  <si>
    <t>1-methyl-4-phenylpyridinium iodide</t>
  </si>
  <si>
    <t>3-phenoxybenzoic acid</t>
  </si>
  <si>
    <t>perfluoroheptanoic acid</t>
  </si>
  <si>
    <t>perfluorononanoic acid</t>
  </si>
  <si>
    <t>6-hydroxychrysene</t>
  </si>
  <si>
    <t>sodium (2-pyridylthio)-n-oxide</t>
  </si>
  <si>
    <t>ammonium perfluorooctanoate</t>
  </si>
  <si>
    <t>fd&amp;c blue no. 1</t>
  </si>
  <si>
    <t>n-[3-(dimethylamino)propyl]-nn'n'-trimethylpropane-13-diamine</t>
  </si>
  <si>
    <t>potassium perfluorohexanesulfonate</t>
  </si>
  <si>
    <t>fenpropathrin</t>
  </si>
  <si>
    <t>3-[(dimethylamino)methyl]-4-[3-methyl-4-(methylsulfanyl)phenoxy]benzenesulfonamide</t>
  </si>
  <si>
    <t>pendimethalin</t>
  </si>
  <si>
    <t>isophorone diisocyanate</t>
  </si>
  <si>
    <t>profenofos</t>
  </si>
  <si>
    <t>methyldopa sesquihydrate</t>
  </si>
  <si>
    <t>44'-sulfonylbis[2-(prop-2-en-1-yl)phenol]</t>
  </si>
  <si>
    <t>sulfluramid</t>
  </si>
  <si>
    <t>tetrabromobisphenol a bis(2-hydroxyethyl) ether</t>
  </si>
  <si>
    <t>(e)-anethole</t>
  </si>
  <si>
    <t>cyanamide</t>
  </si>
  <si>
    <t>4-phenanthrene carboxylic acid</t>
  </si>
  <si>
    <t>1,6-dinitropyrene</t>
  </si>
  <si>
    <t>1,8-dinitropyrene</t>
  </si>
  <si>
    <t>isazofos</t>
  </si>
  <si>
    <t>2-methylbenzofuran</t>
  </si>
  <si>
    <t>cyproterone acetate</t>
  </si>
  <si>
    <t>oxyfluorfen</t>
  </si>
  <si>
    <t>cladribine</t>
  </si>
  <si>
    <t>triadimefon</t>
  </si>
  <si>
    <t>difenzoquat metilsulfate</t>
  </si>
  <si>
    <t>3-oxo-3h-benzo[f]chromene-2-carbonitrile</t>
  </si>
  <si>
    <t>monomethyl phthalate</t>
  </si>
  <si>
    <t>mono(2-ethylhexyl) phthalate</t>
  </si>
  <si>
    <t>diazepam</t>
  </si>
  <si>
    <t>nelivaptan</t>
  </si>
  <si>
    <t>sodium dehydroacetate</t>
  </si>
  <si>
    <t>(2-ethyl-4-{[(4-{[4-(4-methoxyphenyl)piperazin-1-yl]methyl}-2-[4-(trifluoromethyl)phenyl]-13-thiazol-5-yl)methyl]sulfanyl}phenoxy)acetic acid</t>
  </si>
  <si>
    <t>cyclopamine</t>
  </si>
  <si>
    <t>(2r)-2-{4-[({[2-(13-benzodioxol-5-yloxy)pyridin-3-yl]carbonyl}amino)methyl]-3-fluorophenoxy}propanoic acid</t>
  </si>
  <si>
    <t>n-methyldioctylamine</t>
  </si>
  <si>
    <t>genistein</t>
  </si>
  <si>
    <t>azathioprine</t>
  </si>
  <si>
    <t>3-{[34-bis(difluoromethoxy)phenyl](pyridin-3-ylmethyl)amino}benzoic acid</t>
  </si>
  <si>
    <t>aplaviroc hydrochloride</t>
  </si>
  <si>
    <t>ilepatril</t>
  </si>
  <si>
    <t>n-[(3r)-1-azabicyclo[2.2.2]oct-3-yl]furo[23-c]pyridine-5-carboxamide</t>
  </si>
  <si>
    <t>sodium (4-fluoro-2-{[(1s)-1-phenylpropyl]carbamoyl}phenyl)(quinolin-8-ylsulfonyl)azanide</t>
  </si>
  <si>
    <t>retene</t>
  </si>
  <si>
    <t>3-hydroxybenz[a]anthracene</t>
  </si>
  <si>
    <t>9-hydroxyphenanthrene</t>
  </si>
  <si>
    <t>9-phenanthrol</t>
  </si>
  <si>
    <t>9-fluorenone</t>
  </si>
  <si>
    <t>cotinine</t>
  </si>
  <si>
    <t>daidzein</t>
  </si>
  <si>
    <t>159-cyclododecatriene</t>
  </si>
  <si>
    <t>chromone</t>
  </si>
  <si>
    <t>fenofibrate</t>
  </si>
  <si>
    <t>34-diaminotoluene</t>
  </si>
  <si>
    <t xml:space="preserve">phenobarbital </t>
  </si>
  <si>
    <t>corticosterone</t>
  </si>
  <si>
    <t>17beta-estradiol</t>
  </si>
  <si>
    <t>dichlorodiphenyltrichloroethane (ddt)</t>
  </si>
  <si>
    <t>benzo(a)pyrene</t>
  </si>
  <si>
    <t>thalidomide</t>
  </si>
  <si>
    <t>clomiphene citrate</t>
  </si>
  <si>
    <t>reserpine</t>
  </si>
  <si>
    <t>niclosamide</t>
  </si>
  <si>
    <t>d-glucitol</t>
  </si>
  <si>
    <t>acetylsalicylic acid (aspirin)</t>
  </si>
  <si>
    <t>l-ascorbic acid</t>
  </si>
  <si>
    <t>3-{4-[2-(5-methyl-2-phenyl-13-oxazol-4-yl)ethoxy]-1h-indol-1-yl}propanoic acid</t>
  </si>
  <si>
    <t>vinclozolin</t>
  </si>
  <si>
    <t>acifluorfen</t>
  </si>
  <si>
    <t>pirinixic acid</t>
  </si>
  <si>
    <t>piperonyl butoxide</t>
  </si>
  <si>
    <t>5-fluorouracil</t>
  </si>
  <si>
    <t>tiratricol</t>
  </si>
  <si>
    <t>2,4-dinitrophenol</t>
  </si>
  <si>
    <t>isoproterenol hydrochloride</t>
  </si>
  <si>
    <t>6-propyl-2-thiouracil</t>
  </si>
  <si>
    <t>urethane</t>
  </si>
  <si>
    <t>chlorobenzilate</t>
  </si>
  <si>
    <t>trimethyl phosphate</t>
  </si>
  <si>
    <t>metolachlor</t>
  </si>
  <si>
    <t>hexazinone</t>
  </si>
  <si>
    <t>diclofop-methyl</t>
  </si>
  <si>
    <t>thidiazuron</t>
  </si>
  <si>
    <t>spironolactone</t>
  </si>
  <si>
    <t>bronopol</t>
  </si>
  <si>
    <t>trichlorfon</t>
  </si>
  <si>
    <t>haloperidol</t>
  </si>
  <si>
    <t>5 alpha-dihydrotestosterone</t>
  </si>
  <si>
    <t>4-chlorobenzotrichloride</t>
  </si>
  <si>
    <t>cypermethrin</t>
  </si>
  <si>
    <t>carboxin</t>
  </si>
  <si>
    <t>1,2-naphthoquinone</t>
  </si>
  <si>
    <t>permethrin</t>
  </si>
  <si>
    <t>246-trimethylphenol</t>
  </si>
  <si>
    <t>n-[(3r)-1-azabicyclo[2.2.2]oct-3-yl]-23-dihydro-14-benzodioxine-6-carboxamide</t>
  </si>
  <si>
    <t>12-dinitrobenzene</t>
  </si>
  <si>
    <t>hydroxyflutamide</t>
  </si>
  <si>
    <t>deltamethrin</t>
  </si>
  <si>
    <t>prednisone</t>
  </si>
  <si>
    <t>estrone</t>
  </si>
  <si>
    <t>dibenz(a,h)anthracene</t>
  </si>
  <si>
    <t>indomethacin</t>
  </si>
  <si>
    <t>pyrimethanil</t>
  </si>
  <si>
    <t>1-hydroxypyrene</t>
  </si>
  <si>
    <t>2-chloroacetophenone</t>
  </si>
  <si>
    <t>sodium benzoate</t>
  </si>
  <si>
    <t>dazomet</t>
  </si>
  <si>
    <t>2-methyl-46-dinitrophenol</t>
  </si>
  <si>
    <t>4-(2-methylbutan-2-yl)cyclohexanol</t>
  </si>
  <si>
    <t>triisononyl trimellitate</t>
  </si>
  <si>
    <t>37-dimethyl-26-octadienal</t>
  </si>
  <si>
    <t>2,4-bps</t>
  </si>
  <si>
    <t>nicotine</t>
  </si>
  <si>
    <t>4-aminofolic acid</t>
  </si>
  <si>
    <t>isoniazid</t>
  </si>
  <si>
    <t>13-dichlorobenzene</t>
  </si>
  <si>
    <t>3-nitrodibenzofuran</t>
  </si>
  <si>
    <t>2,2'4,4'-tetrabromodiphenyl ether</t>
  </si>
  <si>
    <t>hexadecane</t>
  </si>
  <si>
    <t>chlorethoxyfos</t>
  </si>
  <si>
    <t>perinaphthenone</t>
  </si>
  <si>
    <t>gentian violet</t>
  </si>
  <si>
    <t>tamoxifen citrate</t>
  </si>
  <si>
    <t>n-nitrosodiethylamine</t>
  </si>
  <si>
    <t>fenthion</t>
  </si>
  <si>
    <t>busulfan</t>
  </si>
  <si>
    <t>triadimenol</t>
  </si>
  <si>
    <t>1-nitropyrene</t>
  </si>
  <si>
    <t>ethalfluralin</t>
  </si>
  <si>
    <t>carbosulfan</t>
  </si>
  <si>
    <t>dimethipin</t>
  </si>
  <si>
    <t>44'-bipyridine</t>
  </si>
  <si>
    <t>triclopyr</t>
  </si>
  <si>
    <t>3-iodo-2-propynyl-n-butylcarbamate (carbamic acid)</t>
  </si>
  <si>
    <t>tetrakis(hydroxymethyl)phosphonium sulfate</t>
  </si>
  <si>
    <t>glycidol</t>
  </si>
  <si>
    <t>methyl isothiocyanate</t>
  </si>
  <si>
    <t>octamethylcyclotetrasiloxane</t>
  </si>
  <si>
    <t>chlorpyrifos-methyl</t>
  </si>
  <si>
    <t>chlorpyrifos oxon</t>
  </si>
  <si>
    <t>6-methyl-2-thiouracil</t>
  </si>
  <si>
    <t>bis(tributyltin)oxide</t>
  </si>
  <si>
    <t>parathion</t>
  </si>
  <si>
    <t>diethylstilbestrol</t>
  </si>
  <si>
    <t>benz(a)anthracene</t>
  </si>
  <si>
    <t>coumaphos</t>
  </si>
  <si>
    <t>glycerol</t>
  </si>
  <si>
    <t>tmbpa</t>
  </si>
  <si>
    <t>tri-m-tolyl phosphate</t>
  </si>
  <si>
    <t>ethion</t>
  </si>
  <si>
    <t>tert-butylphenyl diphenyl phosphate</t>
  </si>
  <si>
    <t>10-hydroxybenzo[a]pyrene</t>
  </si>
  <si>
    <t>1,4-phenanthrenedione</t>
  </si>
  <si>
    <t>1,8-dimethylnaphthalene</t>
  </si>
  <si>
    <t>octadecanoic acid</t>
  </si>
  <si>
    <t>urea</t>
  </si>
  <si>
    <t xml:space="preserve">phenobarbital sodium salt </t>
  </si>
  <si>
    <t>55-diphenylhydantoin</t>
  </si>
  <si>
    <t>sucrose</t>
  </si>
  <si>
    <t>12-propylene glycol</t>
  </si>
  <si>
    <t>17alpha-ethinylestradiol</t>
  </si>
  <si>
    <t>chlordane</t>
  </si>
  <si>
    <t>progesterone</t>
  </si>
  <si>
    <t>testosterone propionate</t>
  </si>
  <si>
    <t>17alpha-estradiol</t>
  </si>
  <si>
    <t>7,12-dimethylbenz[a]anthracene</t>
  </si>
  <si>
    <t>1,4-dimethylnaphthalene</t>
  </si>
  <si>
    <t>1,5-dimethylnaphthalene</t>
  </si>
  <si>
    <t>trans-9,10-dihydroxy-9,10-dihydrophenanthrene</t>
  </si>
  <si>
    <t>1,2-dimethylnaphthalene</t>
  </si>
  <si>
    <t>4h-cyclopenta[def]phenanthren-4-one</t>
  </si>
  <si>
    <t>1,6-dimethylnaphthalene</t>
  </si>
  <si>
    <t>1,6-dihydroxynaphthalene</t>
  </si>
  <si>
    <t>26-dimethylphenol</t>
  </si>
  <si>
    <t>docusate sodium</t>
  </si>
  <si>
    <t>clopyralid-olamine</t>
  </si>
  <si>
    <t>metalaxyl</t>
  </si>
  <si>
    <t>26-diethylaniline</t>
  </si>
  <si>
    <t>cymoxanil</t>
  </si>
  <si>
    <t>caffeine</t>
  </si>
  <si>
    <t>pyrimethamine</t>
  </si>
  <si>
    <t>17-methyltestosterone</t>
  </si>
  <si>
    <t>theophylline</t>
  </si>
  <si>
    <t>lindane</t>
  </si>
  <si>
    <t>hydrochlorothiazide</t>
  </si>
  <si>
    <t>2,6-dimethylnaphthalene</t>
  </si>
  <si>
    <t>2-nitronaphthalene</t>
  </si>
  <si>
    <t>2,7-dihydroxynaphthalene</t>
  </si>
  <si>
    <t>benzyloctyl adipate</t>
  </si>
  <si>
    <t>4-amino-124-triazole</t>
  </si>
  <si>
    <t>allethrin</t>
  </si>
  <si>
    <t>toluene-24-diisocyanate</t>
  </si>
  <si>
    <t>4-ethyloct-1-yn-3-ol</t>
  </si>
  <si>
    <t>(2r)-2-[3-chloro-4-(methylsulfonyl)phenyl]-3-cyclopentyl-n-(pyrazin-2-yl)propanamide</t>
  </si>
  <si>
    <t>methotrexate</t>
  </si>
  <si>
    <t>folic acid</t>
  </si>
  <si>
    <t>4-chloro-3-methylphenol</t>
  </si>
  <si>
    <t>nicotinic acid</t>
  </si>
  <si>
    <t>nitrofurazone</t>
  </si>
  <si>
    <t>terbacil</t>
  </si>
  <si>
    <t>terbuthylazine</t>
  </si>
  <si>
    <t>bpa bis(diphenyl phosphate)</t>
  </si>
  <si>
    <t>thiodicarb</t>
  </si>
  <si>
    <t>fluridone</t>
  </si>
  <si>
    <t>2-bromopropionic acid</t>
  </si>
  <si>
    <t>4-cumylphenol</t>
  </si>
  <si>
    <t>sulfasalazine</t>
  </si>
  <si>
    <t>4-aminoazobenzene</t>
  </si>
  <si>
    <t>acetamide</t>
  </si>
  <si>
    <t>dimethoate</t>
  </si>
  <si>
    <t>tetracycline</t>
  </si>
  <si>
    <t>methimazole</t>
  </si>
  <si>
    <t>dieldrin</t>
  </si>
  <si>
    <t>fenarimol</t>
  </si>
  <si>
    <t>23-dinitrotoluene</t>
  </si>
  <si>
    <t>9-nitroanthracene</t>
  </si>
  <si>
    <t>5-nitroacenaphthalene</t>
  </si>
  <si>
    <t>propiconazole</t>
  </si>
  <si>
    <t>2,2',4,4',5-pentabromodiphenyl ether</t>
  </si>
  <si>
    <t>3-hydroxyphenanthrene</t>
  </si>
  <si>
    <t>cyclophosphamide monohydrate</t>
  </si>
  <si>
    <t>26-dinitrotoluene</t>
  </si>
  <si>
    <t>2-nitrofluorene</t>
  </si>
  <si>
    <t>lead (ii) acetate</t>
  </si>
  <si>
    <t>8-methylquinoline</t>
  </si>
  <si>
    <t>2,3-dimethylanthracene</t>
  </si>
  <si>
    <t>2-methylanthracene</t>
  </si>
  <si>
    <t>tert-butyl perbenzoate</t>
  </si>
  <si>
    <t>tris(2-chloropropyl) phosphate</t>
  </si>
  <si>
    <t>4h-cyclopenta[lmn]phenanthridine-5,9-dione</t>
  </si>
  <si>
    <t>oxytetracycline dihydrate</t>
  </si>
  <si>
    <t>4-nitrobenzoic acid</t>
  </si>
  <si>
    <t>phenylmercuric acetate</t>
  </si>
  <si>
    <t>dichlorvos</t>
  </si>
  <si>
    <t>n-nitrosodimethylamine</t>
  </si>
  <si>
    <t>bisphenol f (4,4')</t>
  </si>
  <si>
    <t>n-nitrosodipropylamine</t>
  </si>
  <si>
    <t>pyrene-4,5-dione</t>
  </si>
  <si>
    <t>piragliatin</t>
  </si>
  <si>
    <t>3-bromo-1-propanol</t>
  </si>
  <si>
    <t>dimethyl adipate</t>
  </si>
  <si>
    <t>pentyl acetate</t>
  </si>
  <si>
    <t>pentadecane</t>
  </si>
  <si>
    <t>1-pentadecanol</t>
  </si>
  <si>
    <t>flumetralin</t>
  </si>
  <si>
    <t>androstenedione</t>
  </si>
  <si>
    <t>carbaryl</t>
  </si>
  <si>
    <t>4-hydroxychrysene</t>
  </si>
  <si>
    <t>6-nitrobenzo[a]pyrene</t>
  </si>
  <si>
    <t>bps-mpe</t>
  </si>
  <si>
    <t>methylene bis(thiocyanate)</t>
  </si>
  <si>
    <t>tetrabromophthalic anhydride</t>
  </si>
  <si>
    <t>berberine chloride</t>
  </si>
  <si>
    <t>3-hydroxyfluorene</t>
  </si>
  <si>
    <t>1,4-anthraquinone</t>
  </si>
  <si>
    <t>nilutamide</t>
  </si>
  <si>
    <t>clofibrate</t>
  </si>
  <si>
    <t>aceanthrenequinone</t>
  </si>
  <si>
    <t>acetic acid, manganese(2+) salt</t>
  </si>
  <si>
    <t>sodium erythorbate (1:1)</t>
  </si>
  <si>
    <t>diquat dibromide monohydrate</t>
  </si>
  <si>
    <t>acetic acid</t>
  </si>
  <si>
    <t>diethyl sulfate</t>
  </si>
  <si>
    <t>colchicine</t>
  </si>
  <si>
    <t>bis(2-ethylhexyl) terephthalate</t>
  </si>
  <si>
    <t>12-benzenedicarboxaldehyde</t>
  </si>
  <si>
    <t>3344556677888-tridecafluorooctan-1-ol</t>
  </si>
  <si>
    <t>1-[2-({[(2-chloro-45-difluorophenyl)carbonyl]carbamoyl}amino)-4-fluorophenyl]piperidine-4-carboxylic acid</t>
  </si>
  <si>
    <t>pyridoxine</t>
  </si>
  <si>
    <t>benzoic acid</t>
  </si>
  <si>
    <t>sodium trichloroacetate</t>
  </si>
  <si>
    <t>ketoconazole</t>
  </si>
  <si>
    <t>methyl methanesulfonate</t>
  </si>
  <si>
    <t>cycloheximide</t>
  </si>
  <si>
    <t>cyromazine</t>
  </si>
  <si>
    <t>esfenvalerate</t>
  </si>
  <si>
    <t>pentane-15-diyl dibenzoate</t>
  </si>
  <si>
    <t>flutolanil</t>
  </si>
  <si>
    <t>2-nitrodibenzothiophene</t>
  </si>
  <si>
    <t>fenoxaprop-ethyl</t>
  </si>
  <si>
    <t>adipic acid polypropyleneglycol laurate</t>
  </si>
  <si>
    <t>6-[4-(25-difluorophenyl)-13-oxazol-5-yl]-3-(propan-2-yl)[124]triazolo[43-a]pyridine</t>
  </si>
  <si>
    <t>nitrofurantoin</t>
  </si>
  <si>
    <t>33?55?-tetraiodothyroacetic acid</t>
  </si>
  <si>
    <t>metam-sodium hydrate</t>
  </si>
  <si>
    <t>6-{2-[4-(12-benzothiazol-3-yl)piperazin-1-yl]ethyl}-448-trimethyl-34-dihydroquinolin-2(1h)-one methanesulfonate</t>
  </si>
  <si>
    <t>prochloraz</t>
  </si>
  <si>
    <t>1122-tetrahydroperfluoro-1-decanol</t>
  </si>
  <si>
    <t>nn-dimethylformamide</t>
  </si>
  <si>
    <t>norethindrone</t>
  </si>
  <si>
    <t>retinol</t>
  </si>
  <si>
    <t>17alpha-hydroxyprogesterone</t>
  </si>
  <si>
    <t>forchlorfenuron</t>
  </si>
  <si>
    <t>cyfluthrin</t>
  </si>
  <si>
    <t>4-hydroxytamoxifen</t>
  </si>
  <si>
    <t>224-trimethyl-13-pentanediol diisobutyrate</t>
  </si>
  <si>
    <t>12-benzenedicarboxylic acid di-c9-11-branched alkyl esters c10-rich</t>
  </si>
  <si>
    <t>2,2',4,4',5,5'-hexabromodiphenyl ether</t>
  </si>
  <si>
    <t>3-(2-bromophenyl)-7-{[2-(hydroxymethyl)-23-dihydro-14-benzodioxin-6-yl]amino}-1-methyl-34-dihydropyrimido[45-d]pyrimidin-2(1h)-one</t>
  </si>
  <si>
    <t>triflumizole</t>
  </si>
  <si>
    <t>353'-triiodothyronine</t>
  </si>
  <si>
    <t>triisopropylated phenyl phosphate</t>
  </si>
  <si>
    <t>chlorpromazine hydrochloride</t>
  </si>
  <si>
    <t>d-mannitol</t>
  </si>
  <si>
    <t>cytarabine hydrochloride</t>
  </si>
  <si>
    <t>2-hydroxybutanedioic acid</t>
  </si>
  <si>
    <t>monocrotophos</t>
  </si>
  <si>
    <t>buprofezin</t>
  </si>
  <si>
    <t>fluroxypyr</t>
  </si>
  <si>
    <t>2'3'-dideoxyinosine</t>
  </si>
  <si>
    <t>fluazifop-butyl</t>
  </si>
  <si>
    <t>hexachlorophene</t>
  </si>
  <si>
    <t>propanil</t>
  </si>
  <si>
    <t>cyclohexylphenylketone</t>
  </si>
  <si>
    <t>didecyldimethylammonium chloride</t>
  </si>
  <si>
    <t>abamectin</t>
  </si>
  <si>
    <t>endrin</t>
  </si>
  <si>
    <t>methoxychlor</t>
  </si>
  <si>
    <t>pp'-ddd</t>
  </si>
  <si>
    <t>pp'-dde</t>
  </si>
  <si>
    <t>fomesafen</t>
  </si>
  <si>
    <t>9-anthracene carboxylic acid</t>
  </si>
  <si>
    <t>fenoxycarb</t>
  </si>
  <si>
    <t>{4-[3-(aminomethyl)phenyl]piperidin-1-yl}{5-[(2-fluorophenyl)ethynyl]furan-2-yl}methanone</t>
  </si>
  <si>
    <t>prometryn</t>
  </si>
  <si>
    <t>l-tryptophan</t>
  </si>
  <si>
    <t>phosmet</t>
  </si>
  <si>
    <t>246-tris(tert-butyl)phenol</t>
  </si>
  <si>
    <t>nn-dimethyloctylamine</t>
  </si>
  <si>
    <t>sethoxydim</t>
  </si>
  <si>
    <t>bensulide</t>
  </si>
  <si>
    <t>clofentezine</t>
  </si>
  <si>
    <t>2-chloro-n-{(s)-phenyl[(2s)-piperidin-2-yl]methyl}-3-(trifluoromethyl)benzamide</t>
  </si>
  <si>
    <t>diphenyl isophthalate</t>
  </si>
  <si>
    <t>mercuric chloride</t>
  </si>
  <si>
    <t>6-nitrochrysene</t>
  </si>
  <si>
    <t>formamide</t>
  </si>
  <si>
    <t>dimethylarsinic acid</t>
  </si>
  <si>
    <t>dalapon</t>
  </si>
  <si>
    <t>1,3-dinitropyrene</t>
  </si>
  <si>
    <t>lovastatin</t>
  </si>
  <si>
    <t>perfluorooctanesulfonamide</t>
  </si>
  <si>
    <t>dimethyl methylphosphonate</t>
  </si>
  <si>
    <t>s-ethyl dipropylthiocarbamate</t>
  </si>
  <si>
    <t>trichloroacetic acid</t>
  </si>
  <si>
    <t>heptachlor</t>
  </si>
  <si>
    <t>triphenyltin hydroxide</t>
  </si>
  <si>
    <t>silica</t>
  </si>
  <si>
    <t>sodium nitrite</t>
  </si>
  <si>
    <t>4-hydroxyphenanthrene</t>
  </si>
  <si>
    <t>quizalofop-ethyl</t>
  </si>
  <si>
    <t>paclobutrazol</t>
  </si>
  <si>
    <t>tetramethrin</t>
  </si>
  <si>
    <t>phenolphthalein</t>
  </si>
  <si>
    <t>bisphenol b</t>
  </si>
  <si>
    <t>hexachlorocyclopentadiene</t>
  </si>
  <si>
    <t>13-dibromo-55-dimethylhydantoin</t>
  </si>
  <si>
    <t>55-dimethylhydantoin</t>
  </si>
  <si>
    <t>dimethyl sulfate</t>
  </si>
  <si>
    <t>acetyltriethyl citrate</t>
  </si>
  <si>
    <t>acetyl tributyl citrate</t>
  </si>
  <si>
    <t>citric acid</t>
  </si>
  <si>
    <t>triethyl citrate</t>
  </si>
  <si>
    <t>5-ethyl-1-aza-37-dioxabicyclo[3.3.0]octane</t>
  </si>
  <si>
    <t>lactofen</t>
  </si>
  <si>
    <t>3-hydroxybenzo[e]pyrene</t>
  </si>
  <si>
    <t>sodium chlorite</t>
  </si>
  <si>
    <t>mevinphos</t>
  </si>
  <si>
    <t>9-methylanthracene</t>
  </si>
  <si>
    <t>tri-o-cresyl phosphate</t>
  </si>
  <si>
    <t>triethyl phosphate</t>
  </si>
  <si>
    <t>tris(2-ethylhexyl) phosphate</t>
  </si>
  <si>
    <t>tribufos</t>
  </si>
  <si>
    <t>tris(2-butoxyethyl) phosphate</t>
  </si>
  <si>
    <t>isophorone</t>
  </si>
  <si>
    <t>25-dimethyl-25-di-(tert-butylperoxy)hexane</t>
  </si>
  <si>
    <t>hexythiazox</t>
  </si>
  <si>
    <t>op'-ddt</t>
  </si>
  <si>
    <t>2-nitropyrene</t>
  </si>
  <si>
    <t>acrylamide</t>
  </si>
  <si>
    <t>n-methylacetamide</t>
  </si>
  <si>
    <t>methacrylamide</t>
  </si>
  <si>
    <t>dichloroacetic acid</t>
  </si>
  <si>
    <t>dimethylcarbamoyl chloride</t>
  </si>
  <si>
    <t>3-3'-5-5'-tetrabromobisphenol a [tbbpa]</t>
  </si>
  <si>
    <t>2,2',6,6'-tetrachlorobisphenol a, tcbpa</t>
  </si>
  <si>
    <t>bisphenol c</t>
  </si>
  <si>
    <t>fluazifop-p-butyl</t>
  </si>
  <si>
    <t>tefluthrin</t>
  </si>
  <si>
    <t>fluazinam</t>
  </si>
  <si>
    <t>norgestrel</t>
  </si>
  <si>
    <t>simvastatin</t>
  </si>
  <si>
    <t>hexaconazole</t>
  </si>
  <si>
    <t>bisphenol a</t>
  </si>
  <si>
    <t>dapsone</t>
  </si>
  <si>
    <t>bisphenol s</t>
  </si>
  <si>
    <t>cumene hydroperoxide</t>
  </si>
  <si>
    <t>dicumyl peroxide</t>
  </si>
  <si>
    <t>4-(2-methylbutan-2-yl)phenol</t>
  </si>
  <si>
    <t>clove leaf oil</t>
  </si>
  <si>
    <t>mancozeb</t>
  </si>
  <si>
    <t>etofenprox</t>
  </si>
  <si>
    <t>warfarin</t>
  </si>
  <si>
    <t>phenolphthalin</t>
  </si>
  <si>
    <t>pravastatin sodium</t>
  </si>
  <si>
    <t>imazapyr</t>
  </si>
  <si>
    <t>imazaquin</t>
  </si>
  <si>
    <t>imazethapyr</t>
  </si>
  <si>
    <t>fluroxypyr-meptyl</t>
  </si>
  <si>
    <t>clomazone</t>
  </si>
  <si>
    <t>benzanthrone</t>
  </si>
  <si>
    <t>pentachloronitrobenzene</t>
  </si>
  <si>
    <t>acenaphthenequinone</t>
  </si>
  <si>
    <t>16-diisocyanatohexane</t>
  </si>
  <si>
    <t>saccharin sodium salt hydrate</t>
  </si>
  <si>
    <t>sodium 4-nitrophenolate</t>
  </si>
  <si>
    <t>butyryl trihexyl citrate</t>
  </si>
  <si>
    <t>isoxaben</t>
  </si>
  <si>
    <t>2-[35-bis(trifluoromethyl)phenyl]-n-{4-(4-fluoro-2-methylphenyl)-6-[(2r3r)-3-hydroxy-2-(hydroxymethyl)pyrrolidin-1-yl]pyridin-3-yl}-n2-dimethylpropanamide</t>
  </si>
  <si>
    <t>3a477a-tetrahydro-47-methanoisobenzofuran-13-dione</t>
  </si>
  <si>
    <t>raloxifene hydrochloride</t>
  </si>
  <si>
    <t>bifenthrin</t>
  </si>
  <si>
    <t>dimethoxane</t>
  </si>
  <si>
    <t>acenaphthene</t>
  </si>
  <si>
    <t>12-dimethyl-3-nitrobenzene</t>
  </si>
  <si>
    <t>1,5-dihydroxynaphthalene</t>
  </si>
  <si>
    <t>theobromine</t>
  </si>
  <si>
    <t>rotenone</t>
  </si>
  <si>
    <t>ametryn</t>
  </si>
  <si>
    <t>diniconazole</t>
  </si>
  <si>
    <t>44'-methylenebis(2-methylaniline)</t>
  </si>
  <si>
    <t>9,10-phenanthrenequinone</t>
  </si>
  <si>
    <t>meso-hexestrol</t>
  </si>
  <si>
    <t>2-ethylanthraquinone</t>
  </si>
  <si>
    <t>anthraquinone</t>
  </si>
  <si>
    <t>diethyl phthalate</t>
  </si>
  <si>
    <t>diisobutyl phthalate</t>
  </si>
  <si>
    <t>dibutyl phthalate</t>
  </si>
  <si>
    <t>dihexyl phthalate</t>
  </si>
  <si>
    <t>dibenzo[a,k]fluoranthene</t>
  </si>
  <si>
    <t>quinclorac</t>
  </si>
  <si>
    <t>c.i. solvent yellow 14</t>
  </si>
  <si>
    <t>bisphenol z</t>
  </si>
  <si>
    <t>mifepristone</t>
  </si>
  <si>
    <t>4-nonylphenol branched</t>
  </si>
  <si>
    <t xml:space="preserve">1-ethyl-3-methylimidazolium diethylphosphate </t>
  </si>
  <si>
    <t>phenanthrene</t>
  </si>
  <si>
    <t>5,6-benzoquinoline</t>
  </si>
  <si>
    <t>butyl benzyl phthalate</t>
  </si>
  <si>
    <t>15-anhydro-23-dideoxy-4-o-methyl-3-{[(1r3s)-3-(propan-2-yl)-3-{[3-(trifluoromethyl)-78-dihydro-16-naphthyridin-6(5h)-yl]carbonyl}cyclopentyl]ammonio}-d-erythro-pentitol 3-carboxypropanoate</t>
  </si>
  <si>
    <t>flusilazole</t>
  </si>
  <si>
    <t>n-(butan-2-yl)-1-(2-chlorophenyl)-n-methylisoquinoline-3-carboxamide</t>
  </si>
  <si>
    <t>2-nitrobiphenyl</t>
  </si>
  <si>
    <t>n-nitrosodiphenylamine</t>
  </si>
  <si>
    <t>azinphos-methyl</t>
  </si>
  <si>
    <t>1-nitronaphthalene</t>
  </si>
  <si>
    <t>fluorene</t>
  </si>
  <si>
    <t>carbazole</t>
  </si>
  <si>
    <t>firemaster 550</t>
  </si>
  <si>
    <t>1-(2-carboxyphenyl)-7-chloro-6-[(2-chloro-46-difluorophenyl)amino]-4-oxo-14-dihydroquinoline-3-carboxylic acid</t>
  </si>
  <si>
    <t>fluconazole</t>
  </si>
  <si>
    <t>n2-[4-cyano-3-(trifluoromethyl)phenyl]-n2-(222-trifluoroethyl)glycinamide</t>
  </si>
  <si>
    <t>hexaflumuron</t>
  </si>
  <si>
    <t>dimethyl hydrogen phosphite</t>
  </si>
  <si>
    <t>123-trichlorobenzene</t>
  </si>
  <si>
    <t>26-dimethylaniline</t>
  </si>
  <si>
    <t>l-tartaric acid</t>
  </si>
  <si>
    <t>pentachlorophenol</t>
  </si>
  <si>
    <t>symclosene</t>
  </si>
  <si>
    <t>n-methyl-2-pyrrolidone</t>
  </si>
  <si>
    <t>flumiclorac-pentyl</t>
  </si>
  <si>
    <t>dimethenamid</t>
  </si>
  <si>
    <t>cinmethylin</t>
  </si>
  <si>
    <t>tralkoxydim</t>
  </si>
  <si>
    <t>246-trichlorophenol</t>
  </si>
  <si>
    <t>n-vinyl-2-pyrrolidone</t>
  </si>
  <si>
    <t>2-tert-butylphenol</t>
  </si>
  <si>
    <t>25-di-tert-butylbenzene-14-diol</t>
  </si>
  <si>
    <t>2-tert-butyl-5-methylphenol</t>
  </si>
  <si>
    <t>2-nitrotoluene</t>
  </si>
  <si>
    <t>dinoseb</t>
  </si>
  <si>
    <t>myclobutanil</t>
  </si>
  <si>
    <t>trioctyl trimellitate</t>
  </si>
  <si>
    <t>2-(butan-2-yl)phenol</t>
  </si>
  <si>
    <t>thymol</t>
  </si>
  <si>
    <t>3-nitrofluoranthene</t>
  </si>
  <si>
    <t>2-anisidine</t>
  </si>
  <si>
    <t>1-methylnaphthalene</t>
  </si>
  <si>
    <t>1-hydroxynaphthalene</t>
  </si>
  <si>
    <t>2-phenylphenol</t>
  </si>
  <si>
    <t>xanthone</t>
  </si>
  <si>
    <t>michler's ketone</t>
  </si>
  <si>
    <t>naphthalene</t>
  </si>
  <si>
    <t>quinoline</t>
  </si>
  <si>
    <t>ethoxyquin</t>
  </si>
  <si>
    <t>2-methylnaphthalene</t>
  </si>
  <si>
    <t>2-naphthylamine</t>
  </si>
  <si>
    <t>6-methylquinoline</t>
  </si>
  <si>
    <t>coumarin</t>
  </si>
  <si>
    <t>nn-diethylaniline</t>
  </si>
  <si>
    <t>c10-21 sulfonic acids phenyl esters</t>
  </si>
  <si>
    <t>6-[naphthalen-1-yl)-2h-pyran-2-one</t>
  </si>
  <si>
    <t>2,3-dihydroxynaphthalene</t>
  </si>
  <si>
    <t>biphenyl</t>
  </si>
  <si>
    <t>4-cyclohexylcyclohexanone</t>
  </si>
  <si>
    <t>xanthene</t>
  </si>
  <si>
    <t>phenothiazine</t>
  </si>
  <si>
    <t>benzidine</t>
  </si>
  <si>
    <t>4-nitrobiphenyl</t>
  </si>
  <si>
    <t>n-nitrosodibutylamine</t>
  </si>
  <si>
    <t>22'-[ethane-12-diylbis(oxy)]diethanamine</t>
  </si>
  <si>
    <t>ethyl [(7-{[2-(3-chlorophenyl)-2-hydroxyethyl]amino}-5678-tetrahydronaphthalen-2-yl)oxy]acetate hydrochloride</t>
  </si>
  <si>
    <t>methyleugenol</t>
  </si>
  <si>
    <t>propylparaben</t>
  </si>
  <si>
    <t>phbb</t>
  </si>
  <si>
    <t>butylparaben</t>
  </si>
  <si>
    <t>triethylene glycol bis(2-ethylhexanoate)</t>
  </si>
  <si>
    <t>safrole</t>
  </si>
  <si>
    <t>2-methyl-4-chlorophenoxyacetic acid</t>
  </si>
  <si>
    <t>24-dichlorophenoxyacetic acid</t>
  </si>
  <si>
    <t>4-(24-dichlorophenoxy)butyric acid</t>
  </si>
  <si>
    <t>cyproconazole</t>
  </si>
  <si>
    <t>9-aminophenanthrene</t>
  </si>
  <si>
    <t>123-benzotriazole</t>
  </si>
  <si>
    <t>thianaphthene</t>
  </si>
  <si>
    <t>2-methylphenol</t>
  </si>
  <si>
    <t>2-chlorotoluene</t>
  </si>
  <si>
    <t>12-dichlorobenzene</t>
  </si>
  <si>
    <t>2-methylaniline</t>
  </si>
  <si>
    <t>12-phenylenediamine</t>
  </si>
  <si>
    <t>2-chlorophenol</t>
  </si>
  <si>
    <t>124-trimethylbenzene</t>
  </si>
  <si>
    <t>34-dimethylphenol</t>
  </si>
  <si>
    <t>24-diaminotoluene</t>
  </si>
  <si>
    <t>4-chloro-12-diaminobenzene</t>
  </si>
  <si>
    <t>25-dimethylphenol</t>
  </si>
  <si>
    <t>1245-tetrachlorobenzene</t>
  </si>
  <si>
    <t>245-trichlorophenol</t>
  </si>
  <si>
    <t>methidathion</t>
  </si>
  <si>
    <t>d-8</t>
  </si>
  <si>
    <t>9-nitrophenanthrene</t>
  </si>
  <si>
    <t>pyriproxyfen</t>
  </si>
  <si>
    <t>styrene oxide</t>
  </si>
  <si>
    <t>123-trichloropropane</t>
  </si>
  <si>
    <t>13-dichloro-2-propanol</t>
  </si>
  <si>
    <t>2-butanone oxime</t>
  </si>
  <si>
    <t>ethylene thiourea</t>
  </si>
  <si>
    <t>4-butyrolactone</t>
  </si>
  <si>
    <t>2-tert-butyl-4-ethylphenol</t>
  </si>
  <si>
    <t>24-di-tert-butylphenol</t>
  </si>
  <si>
    <t>tebupirimfos</t>
  </si>
  <si>
    <t>diazoxon</t>
  </si>
  <si>
    <t>pyridaben</t>
  </si>
  <si>
    <t>eugenol</t>
  </si>
  <si>
    <t>isoeugenol</t>
  </si>
  <si>
    <t>2-amino-5-azotoluene</t>
  </si>
  <si>
    <t>tetraethylthiuram disulfide (disulfiram)</t>
  </si>
  <si>
    <t>bps-mae</t>
  </si>
  <si>
    <t>troglitazone</t>
  </si>
  <si>
    <t>dithiopyr</t>
  </si>
  <si>
    <t>furfural</t>
  </si>
  <si>
    <t>tert-butylbenzene</t>
  </si>
  <si>
    <t>benzotrichloride</t>
  </si>
  <si>
    <t>4-tert-butylphenol</t>
  </si>
  <si>
    <t>acetophenone</t>
  </si>
  <si>
    <t>benzal chloride</t>
  </si>
  <si>
    <t>nitrobenzene</t>
  </si>
  <si>
    <t>fosthiazate</t>
  </si>
  <si>
    <t>flumetsulam</t>
  </si>
  <si>
    <t>3-nitrotoluene</t>
  </si>
  <si>
    <t>dicloran</t>
  </si>
  <si>
    <t>12-dimethyl-4-nitrobenzene</t>
  </si>
  <si>
    <t>34-dichloronitrobenzene</t>
  </si>
  <si>
    <t>2-methyl-5-nitroaniline</t>
  </si>
  <si>
    <t>2-methoxy-5-nitroaniline</t>
  </si>
  <si>
    <t>13-diisopropylbenzene</t>
  </si>
  <si>
    <t>13-dinitrobenzene</t>
  </si>
  <si>
    <t>valproic acid</t>
  </si>
  <si>
    <t>4-(butan-2-yl)phenol</t>
  </si>
  <si>
    <t>methylparaben</t>
  </si>
  <si>
    <t>p-cymene</t>
  </si>
  <si>
    <t>nn4-trimethylaniline</t>
  </si>
  <si>
    <t>4-nitrotoluene</t>
  </si>
  <si>
    <t>1-hydroxyindeno[1_2_3-c_d]pyrene</t>
  </si>
  <si>
    <t>milbemectin (mixture of &gt;=70 percent milbemcin a4 &amp; &lt;=30 percent milbemycin a3)</t>
  </si>
  <si>
    <t>n-[(3r)-9-methyl-4-oxo-1-phenyl-3467-tetrahydro[14]diazepino[671-hi]indol-3-yl]pyridine-4-carboxamide</t>
  </si>
  <si>
    <t>sodium {[26-di(propan-2-yl)phenyl]carbamoyl}{[4-(2-hydroxypropan-2-yl)furan-2-yl]sulfonyl}azanide</t>
  </si>
  <si>
    <t>n-{[4-(4-fluorophenoxy)phenyl]sulfonyl}-n-[1-(hydroxycarbamoyl)cyclopentyl]-b-alanine</t>
  </si>
  <si>
    <t>(1r)-1-{4-[(2r6s)-4-(46-dimethyl-135-triazin-2-yl)-26-dimethylpiperazin-1-yl]pyrimidin-2-yl}ethanol</t>
  </si>
  <si>
    <t>n-[(3r)-9-amino-4-oxo-1-phenyl-3467-tetrahydro[14]diazepino[671-hi]indol-3-yl]pyridine-3-carboxamide</t>
  </si>
  <si>
    <t>3-{[1-(aminomethyl)cyclohexyl]methyl}-124-oxadiazol-5(4h)-one hydrochloride</t>
  </si>
  <si>
    <t>1-[cis-1-(3-ethoxyphenyl)-4-methylcyclohexyl]-4-phenylpiperazine methanesulfonate (1:1)</t>
  </si>
  <si>
    <t>(2s3s4r5r)-3-amino-5-[6-({5-chloro-2-[(3-methyl-12-oxazol-5-yl)methoxy]benzyl}amino)-9h-purin-9-yl]-4-hydroxy-n-methyltetrahydrofuran-2-carboxamide</t>
  </si>
  <si>
    <t>4-chloro-2-fluoro-5-{[4-(3-fluorophenyl)-4-{2-[3-(2-methyl-1h-benzimidazol-1-yl)-8-azabicyclo[3.2.1]oct-8-yl]ethyl}piperidin-1-yl]carbonyl}-n-methylbenzenesulfonamide</t>
  </si>
  <si>
    <t>(2e)-3-(4-fluorophenyl)-n-(4-{2-[7-(5-methyl-124-oxadiazol-3-yl)-1245-tetrahydro-3h-3-benzazepin-3-yl]ethyl}cyclohexyl)prop-2-enamide hydrochloride</t>
  </si>
  <si>
    <t>potassium 5-carbamoyl-3-[5'-fluoro-2'-(22333-pentafluoropropoxy)biphenyl-3-yl]-124-triazol-1-ide hydrate</t>
  </si>
  <si>
    <t>2'6-difluoro-5'-[3-(2-hydroxypropan-2-yl)imidazo[12-b][124]triazin-7-yl]biphenyl-2-carbonitrile</t>
  </si>
  <si>
    <t>(3s)-3-(2-methylpyrimidin-5-yl)-9-(5678-tetrahydro-18-naphthyridin-2-yl)nonanoic acid</t>
  </si>
  <si>
    <t>n-{trans-4-[(2r)-2-fluoro-2-(2-fluorophenyl)ethoxy]cyclohexyl}-5h-pyrazolo[34-d]pyrimidin-4-amine</t>
  </si>
  <si>
    <t>6-chloro-2-phenyl-88a-dihydro-3ah-indeno[12-d][13]thiazol-3a-ol</t>
  </si>
  <si>
    <t>1-[(2z)-3-(2-chloro-3'-methoxybiphenyl-4-yl)prop-2-en-1-yl]azepane hydrochloride (1:1)</t>
  </si>
  <si>
    <t>(2s)-44-difluoro-1-{n-[8-(pyrimidin-2-yl)-8-azabicyclo[3.2.1]oct-3-yl]glycyl}pyrrolidine-2-carbonitrile</t>
  </si>
  <si>
    <t>6-(5-{[(2s)-2-(4-fluorophenyl)-4-methylpiperazin-1-yl]methyl}furan-3-yl)-13-benzoxazol-2-ol hydrochloride hydrate</t>
  </si>
  <si>
    <t>nalpha-[(3r)-3-(13-benzodioxol-5-yl)-3-{[(6-methoxynaphthalen-2-yl)sulfonyl]amino}propanoyl]-4-{[(2r6s)-26-dimethylpiperidin-1-yl]methyl}-n-methyl-n-propan-2-yl-d-phenylalaninamide hydrochloride</t>
  </si>
  <si>
    <t>1'-{2-[2-(34-dichlorophenyl)-4-(phenylcarbonyl)morpholin-2-yl]ethyl}-nn-dimethyl-14'-bipiperidine-4'-carboxamide hydrochloride</t>
  </si>
  <si>
    <t>ethyl (2r3s)-3-amino-2-phenyl-23-dihydro-1-benzofuran-2-carboxylate</t>
  </si>
  <si>
    <t>n-[(s)-(3s)-1-azabicyclo[2.2.2]oct-3-yl(phenyl)methyl]-26-dichloro-3-(trifluoromethyl)benzamide hydrochloride (1:1)</t>
  </si>
  <si>
    <t>5-fluoro-1-(3-fluorobenzyl)-n-(1h-indol-5-yl)-1h-indole-2-carboxamide</t>
  </si>
  <si>
    <t>n-[4-(benzylamino)-3-cyanoquinolin-2-yl]-4-methoxybenzamide</t>
  </si>
  <si>
    <t>(1r)-1-[(ethoxycarbonyl)oxy]ethyl 1-{[5-(5-chlorothiophen-2-yl)-12-oxazol-3-yl]methyl}-2-{[1-(propan-2-yl)piperidin-4-yl]carbamoyl}-1h-indole-5-carboxylate hydrochloride</t>
  </si>
  <si>
    <t>3-chloro-2-[(3r)-5-chloro-1-(24-dimethoxybenzyl)-3-methyl-2-oxo-23-dihydro-1h-indol-3-yl]-n-ethyl-n-(pyridin-3-ylmethyl)benzamide hydrochloride</t>
  </si>
  <si>
    <t>{4-[5-(aminomethyl)-2-fluorophenyl]piperidin-1-yl}(4-bromo-3-methyl-5-propoxythiophen-2-yl)methanone hydrochloride</t>
  </si>
  <si>
    <t>sodium 1-{[5-(5-chlorothiophen-2-yl)-12-oxazol-3-yl]methyl}-2-[(1-cyclopropylpiperidin-4-yl)carbamoyl]-1h-benzimidazole-5-carboxylate</t>
  </si>
  <si>
    <t>1-{2-[(5-chloropyridin-2-yl)amino]-2-oxoethyl}-5-(2-methoxyethoxy)-n-[1-(propan-2-yl)piperidin-4-yl]-1h-pyrrolo[23-c]pyridine-2-carboxamide acetate</t>
  </si>
  <si>
    <t>n-[1-{2-[(2r)-2-(34-dichlorophenyl)-5-oxo-4-phenylmorpholin-2-yl]ethyl}-4-(3-fluorophenyl)piperidin-4-yl]acetamide butanedioate</t>
  </si>
  <si>
    <t>ethyl 4-(4-{[(2s)-2-hydroxy-3-{4-hydroxy-3-[(methylsulfonyl)amino]phenoxy}propyl]amino}cyclohexyl)benzoate hydrochloride</t>
  </si>
  <si>
    <t>2-(2-{5-[5-(azepan-1-ylmethyl)-2-thienyl]-124-oxadiazol-3-yl}ethyl)-1h-isoindole-13(2h)-dione (2e)-but-2-enedioate (1:1)</t>
  </si>
  <si>
    <t>n-[4-({(5z)-5-[2-(14'-bipiperidin-1'-yl)-2-oxoethylidene]-44-difluoro-2345-tetrahydro-1h-1-benzazepin-1-yl}carbonyl)phenyl]-2-methylfuran-3-carboxamide (2e)-but-2-enedioate (2:1)</t>
  </si>
  <si>
    <t>5-(2-chlorophenyl)-3-methyl-7-nitro-210-dihydropyrazolo[34-b][14]benzodiazepine</t>
  </si>
  <si>
    <t>5-(24-difluorophenoxy)-2-[(2-hydroxy-2-methylpropyl)amino]-8-methylpyrido[23-d]pyrimidin-7(8h)-one hydrochloride (1:1)</t>
  </si>
  <si>
    <t>(4-{[(2r)-7-methoxy-1234-tetrahydronaphthalen-2-yl](propyl)amino}piperidin-1-yl)(piperidin-4-yl)methanone</t>
  </si>
  <si>
    <t>sodium (2-chloro-4-methylbenzoyl){[(e)-2-(4-methoxyphenyl)ethenyl]sulfonyl}azanide</t>
  </si>
  <si>
    <t>sodium (2-chloro-4-fluorobenzoyl){[(e)-2-phenylethenyl]sulfonyl}azanide</t>
  </si>
  <si>
    <t>2-bromo-4-fluoro-n-{[(e)-2-(thiophen-2-yl)ethenyl]sulfonyl}benzamide</t>
  </si>
  <si>
    <t>5-(benzylsulfonyl)-2-{[2-(dimethylamino)ethyl](ethyl)amino}-nn-diethyl-4-(4-phenylpiperidin-1-yl)benzamide trifluoroacetate (1:1)</t>
  </si>
  <si>
    <t>TX001844</t>
  </si>
  <si>
    <t>TX007263</t>
  </si>
  <si>
    <t>TX003185</t>
  </si>
  <si>
    <t>TX001886</t>
  </si>
  <si>
    <t>TX002088</t>
  </si>
  <si>
    <t>TX002369</t>
  </si>
  <si>
    <t>TX007255</t>
  </si>
  <si>
    <t>TX008768</t>
  </si>
  <si>
    <t>TX003540</t>
  </si>
  <si>
    <t>TX000717</t>
  </si>
  <si>
    <t>TX001031</t>
  </si>
  <si>
    <t>TX000832</t>
  </si>
  <si>
    <t>TX000880</t>
  </si>
  <si>
    <t>TX006849</t>
  </si>
  <si>
    <t>TX001551</t>
  </si>
  <si>
    <t>TX001760</t>
  </si>
  <si>
    <t>TX007648</t>
  </si>
  <si>
    <t>TX003345</t>
  </si>
  <si>
    <t>TX003485</t>
  </si>
  <si>
    <t>TX003357</t>
  </si>
  <si>
    <t>TX003497</t>
  </si>
  <si>
    <t>TX012530</t>
  </si>
  <si>
    <t>TX009028</t>
  </si>
  <si>
    <t>TX007698</t>
  </si>
  <si>
    <t>TX009210</t>
  </si>
  <si>
    <t>TX008349</t>
  </si>
  <si>
    <t>TX003091</t>
  </si>
  <si>
    <t>TX001698</t>
  </si>
  <si>
    <t>TX002605</t>
  </si>
  <si>
    <t>TX011614</t>
  </si>
  <si>
    <t>TX011657</t>
  </si>
  <si>
    <t>TX000900</t>
  </si>
  <si>
    <t>TX009459</t>
  </si>
  <si>
    <t>TX010230</t>
  </si>
  <si>
    <t>TX007196</t>
  </si>
  <si>
    <t>TX009641</t>
  </si>
  <si>
    <t>TX010334</t>
  </si>
  <si>
    <t>NTP DNT 91-B6; TX002867</t>
  </si>
  <si>
    <t>TX001405</t>
  </si>
  <si>
    <t>TX006606</t>
  </si>
  <si>
    <t>TX008327</t>
  </si>
  <si>
    <t>TX007577</t>
  </si>
  <si>
    <t>TX002311</t>
  </si>
  <si>
    <t>TX001694</t>
  </si>
  <si>
    <t>TX002846</t>
  </si>
  <si>
    <t>TX009155</t>
  </si>
  <si>
    <t>TX005545</t>
  </si>
  <si>
    <t>TX006161</t>
  </si>
  <si>
    <t>TX002331</t>
  </si>
  <si>
    <t>TX004224</t>
  </si>
  <si>
    <t>TX002120</t>
  </si>
  <si>
    <t>TX002403</t>
  </si>
  <si>
    <t>TX004339</t>
  </si>
  <si>
    <t>NTP-4001204798-D7; TX008618</t>
  </si>
  <si>
    <t>TX000951</t>
  </si>
  <si>
    <t>TX011637</t>
  </si>
  <si>
    <t>TX001035</t>
  </si>
  <si>
    <t>TX003395</t>
  </si>
  <si>
    <t>TX008666</t>
  </si>
  <si>
    <t>TX003896</t>
  </si>
  <si>
    <t>TX003846</t>
  </si>
  <si>
    <t>TX002193</t>
  </si>
  <si>
    <t>TX001815</t>
  </si>
  <si>
    <t>TX001686</t>
  </si>
  <si>
    <t>TX007246</t>
  </si>
  <si>
    <t>TX004405</t>
  </si>
  <si>
    <t>TX002289</t>
  </si>
  <si>
    <t>TX009094</t>
  </si>
  <si>
    <t>TX006796</t>
  </si>
  <si>
    <t>TX006256</t>
  </si>
  <si>
    <t>TX012276</t>
  </si>
  <si>
    <t>TX006252</t>
  </si>
  <si>
    <t>NTP DNT 91-H2</t>
  </si>
  <si>
    <t>TX002081</t>
  </si>
  <si>
    <t>TX011727</t>
  </si>
  <si>
    <t>TX003303</t>
  </si>
  <si>
    <t>TX002567</t>
  </si>
  <si>
    <t>TX004296</t>
  </si>
  <si>
    <t>TX009493</t>
  </si>
  <si>
    <t>TX012266</t>
  </si>
  <si>
    <t>NTP-4001204798-D1; NTP DNT 91-G5; TX006984</t>
  </si>
  <si>
    <t>TX001673</t>
  </si>
  <si>
    <t>TX002536</t>
  </si>
  <si>
    <t>TX009643</t>
  </si>
  <si>
    <t>TX007095</t>
  </si>
  <si>
    <t>TX003433</t>
  </si>
  <si>
    <t>TX003439</t>
  </si>
  <si>
    <t>TX012601</t>
  </si>
  <si>
    <t>TX003273</t>
  </si>
  <si>
    <t>NTP DNT 91-G9</t>
  </si>
  <si>
    <t>TX001889</t>
  </si>
  <si>
    <t>TX003301</t>
  </si>
  <si>
    <t>TX009515</t>
  </si>
  <si>
    <t>TX001920</t>
  </si>
  <si>
    <t>TX003848</t>
  </si>
  <si>
    <t>NTP DNT 91-A5; TX001440</t>
  </si>
  <si>
    <t>C23425</t>
  </si>
  <si>
    <t>C02199</t>
  </si>
  <si>
    <t>TX011720</t>
  </si>
  <si>
    <t>C24733</t>
  </si>
  <si>
    <t>TX002798</t>
  </si>
  <si>
    <t>TX008648</t>
  </si>
  <si>
    <t>TX005141</t>
  </si>
  <si>
    <t>NTP DNT 91-F6</t>
  </si>
  <si>
    <t>TX002295</t>
  </si>
  <si>
    <t>TX001840</t>
  </si>
  <si>
    <t>TX002921</t>
  </si>
  <si>
    <t>TX011722</t>
  </si>
  <si>
    <t>TX000683</t>
  </si>
  <si>
    <t>TX009310</t>
  </si>
  <si>
    <t>TX002096</t>
  </si>
  <si>
    <t>TX007155</t>
  </si>
  <si>
    <t>TX010054</t>
  </si>
  <si>
    <t>TX009535</t>
  </si>
  <si>
    <t>TX001847</t>
  </si>
  <si>
    <t>TX007708</t>
  </si>
  <si>
    <t>TX002325</t>
  </si>
  <si>
    <t>TX001753</t>
  </si>
  <si>
    <t>TX003255</t>
  </si>
  <si>
    <t>TX002528</t>
  </si>
  <si>
    <t>TX009294</t>
  </si>
  <si>
    <t>TX002751</t>
  </si>
  <si>
    <t>TX002504</t>
  </si>
  <si>
    <t>NTP DNT 91-A10</t>
  </si>
  <si>
    <t>TX002472</t>
  </si>
  <si>
    <t>TX011454</t>
  </si>
  <si>
    <t>C69163</t>
  </si>
  <si>
    <t>TX000906</t>
  </si>
  <si>
    <t>TX003149</t>
  </si>
  <si>
    <t>TX000673</t>
  </si>
  <si>
    <t>TX002425</t>
  </si>
  <si>
    <t>TX001717</t>
  </si>
  <si>
    <t>TX008932</t>
  </si>
  <si>
    <t>TX008824</t>
  </si>
  <si>
    <t>TX002474</t>
  </si>
  <si>
    <t>TX002545</t>
  </si>
  <si>
    <t>TX003876</t>
  </si>
  <si>
    <t>TX009029</t>
  </si>
  <si>
    <t>TX007335</t>
  </si>
  <si>
    <t>TX003263</t>
  </si>
  <si>
    <t>TX003243</t>
  </si>
  <si>
    <t>TX003417</t>
  </si>
  <si>
    <t>TX008594</t>
  </si>
  <si>
    <t>TX003824</t>
  </si>
  <si>
    <t>TX002449</t>
  </si>
  <si>
    <t>TX009368</t>
  </si>
  <si>
    <t>TX002339</t>
  </si>
  <si>
    <t>TX001430</t>
  </si>
  <si>
    <t>TX000665</t>
  </si>
  <si>
    <t>TX009773</t>
  </si>
  <si>
    <t>TX006186</t>
  </si>
  <si>
    <t>TX002804</t>
  </si>
  <si>
    <t>TX001406</t>
  </si>
  <si>
    <t>TX000702</t>
  </si>
  <si>
    <t>TX006165</t>
  </si>
  <si>
    <t>TX007737</t>
  </si>
  <si>
    <t>TX001548</t>
  </si>
  <si>
    <t>TX008510</t>
  </si>
  <si>
    <t>TX000811</t>
  </si>
  <si>
    <t>TX000969</t>
  </si>
  <si>
    <t>NTP DNT 91-F5</t>
  </si>
  <si>
    <t>C26428; TX005644</t>
  </si>
  <si>
    <t>TX000953</t>
  </si>
  <si>
    <t>TX001420</t>
  </si>
  <si>
    <t>TX011492</t>
  </si>
  <si>
    <t>C64688; NTP DNT 91-G11; TX007282</t>
  </si>
  <si>
    <t>C98689; NTP DNT 91-G12; TX002409</t>
  </si>
  <si>
    <t>TX005875</t>
  </si>
  <si>
    <t>NTP DNT 91-B10; TX000685</t>
  </si>
  <si>
    <t>TX002915</t>
  </si>
  <si>
    <t>C64380</t>
  </si>
  <si>
    <t>TX001404</t>
  </si>
  <si>
    <t>C14993</t>
  </si>
  <si>
    <t>TX007264</t>
  </si>
  <si>
    <t>TX002893</t>
  </si>
  <si>
    <t>NTP DNT 91-D11; TX011592</t>
  </si>
  <si>
    <t>TX009038</t>
  </si>
  <si>
    <t>TX001541</t>
  </si>
  <si>
    <t>TX011622</t>
  </si>
  <si>
    <t>TX001432</t>
  </si>
  <si>
    <t>TX005164</t>
  </si>
  <si>
    <t>TX003197</t>
  </si>
  <si>
    <t>C73039</t>
  </si>
  <si>
    <t>TX000732</t>
  </si>
  <si>
    <t>TX003411</t>
  </si>
  <si>
    <t>TX002253</t>
  </si>
  <si>
    <t>TX001914</t>
  </si>
  <si>
    <t>TX006913</t>
  </si>
  <si>
    <t>TX003453</t>
  </si>
  <si>
    <t>TX001429</t>
  </si>
  <si>
    <t>TX012270</t>
  </si>
  <si>
    <t>NTP-4001204798-D9; TX003711</t>
  </si>
  <si>
    <t>TX000785</t>
  </si>
  <si>
    <t>TX006537</t>
  </si>
  <si>
    <t>NTP DNT 91-B12; C16346; TX001370</t>
  </si>
  <si>
    <t>TX009149</t>
  </si>
  <si>
    <t>TX001535</t>
  </si>
  <si>
    <t>TX001702</t>
  </si>
  <si>
    <t>TX008217</t>
  </si>
  <si>
    <t>TX003421</t>
  </si>
  <si>
    <t>TX001355</t>
  </si>
  <si>
    <t>C42574</t>
  </si>
  <si>
    <t>TX003836</t>
  </si>
  <si>
    <t>TX009437</t>
  </si>
  <si>
    <t>TX001913</t>
  </si>
  <si>
    <t>TX002641</t>
  </si>
  <si>
    <t>TX001412</t>
  </si>
  <si>
    <t>TX002814</t>
  </si>
  <si>
    <t>TX002530</t>
  </si>
  <si>
    <t>TX007192</t>
  </si>
  <si>
    <t>TX002327</t>
  </si>
  <si>
    <t>TX001882</t>
  </si>
  <si>
    <t>TX009153</t>
  </si>
  <si>
    <t>TX002261</t>
  </si>
  <si>
    <t>TX002965</t>
  </si>
  <si>
    <t>C26854</t>
  </si>
  <si>
    <t>NTP DNT 91-F4</t>
  </si>
  <si>
    <t>TX000779</t>
  </si>
  <si>
    <t>TX000916</t>
  </si>
  <si>
    <t>TX001534</t>
  </si>
  <si>
    <t>TX003699</t>
  </si>
  <si>
    <t>TX011221</t>
  </si>
  <si>
    <t>TX007190</t>
  </si>
  <si>
    <t>TX000988</t>
  </si>
  <si>
    <t>TX001431</t>
  </si>
  <si>
    <t>TX001447</t>
  </si>
  <si>
    <t>TX008688</t>
  </si>
  <si>
    <t>TX007745</t>
  </si>
  <si>
    <t>TX001382</t>
  </si>
  <si>
    <t>TX003708</t>
  </si>
  <si>
    <t>TX002299</t>
  </si>
  <si>
    <t>TX011484</t>
  </si>
  <si>
    <t>TX009647</t>
  </si>
  <si>
    <t>TX003383</t>
  </si>
  <si>
    <t>TX006177</t>
  </si>
  <si>
    <t>TX000894</t>
  </si>
  <si>
    <t>TX001433</t>
  </si>
  <si>
    <t>TX002129</t>
  </si>
  <si>
    <t>TX002151</t>
  </si>
  <si>
    <t>TX001714</t>
  </si>
  <si>
    <t>TX001712</t>
  </si>
  <si>
    <t>C07569</t>
  </si>
  <si>
    <t>TX005086</t>
  </si>
  <si>
    <t>TX000918</t>
  </si>
  <si>
    <t>TX006152</t>
  </si>
  <si>
    <t>TX000657</t>
  </si>
  <si>
    <t>TX008616</t>
  </si>
  <si>
    <t>TX003964</t>
  </si>
  <si>
    <t>C48008</t>
  </si>
  <si>
    <t>C47329</t>
  </si>
  <si>
    <t>C81313; TX002967</t>
  </si>
  <si>
    <t>TX009326</t>
  </si>
  <si>
    <t>TX008556</t>
  </si>
  <si>
    <t>TX000761</t>
  </si>
  <si>
    <t>NTP DNT 91-E11; TX009231</t>
  </si>
  <si>
    <t>TX003786</t>
  </si>
  <si>
    <t>TX006151</t>
  </si>
  <si>
    <t>TX004202</t>
  </si>
  <si>
    <t>TX002669</t>
  </si>
  <si>
    <t>TX001409</t>
  </si>
  <si>
    <t>NTP DNT 91-G2; C09016; TX010788</t>
  </si>
  <si>
    <t>TX012554</t>
  </si>
  <si>
    <t>TX011663</t>
  </si>
  <si>
    <t>TX012348</t>
  </si>
  <si>
    <t>TX000977</t>
  </si>
  <si>
    <t>C23783</t>
  </si>
  <si>
    <t>TX012605</t>
  </si>
  <si>
    <t>TX008357</t>
  </si>
  <si>
    <t>TX007696</t>
  </si>
  <si>
    <t>TX001552</t>
  </si>
  <si>
    <t>TX003387</t>
  </si>
  <si>
    <t>TX008788</t>
  </si>
  <si>
    <t>TX002393</t>
  </si>
  <si>
    <t>TX000982</t>
  </si>
  <si>
    <t>TX001417</t>
  </si>
  <si>
    <t>C48866</t>
  </si>
  <si>
    <t>TX001402</t>
  </si>
  <si>
    <t>TX011595</t>
  </si>
  <si>
    <t>TX011590</t>
  </si>
  <si>
    <t>TX009151</t>
  </si>
  <si>
    <t>C95959; TX002133</t>
  </si>
  <si>
    <t>C06759</t>
  </si>
  <si>
    <t>C60678</t>
  </si>
  <si>
    <t>TX009070</t>
  </si>
  <si>
    <t>NTP DNT 91-D3; TX001434</t>
  </si>
  <si>
    <t>TX000824</t>
  </si>
  <si>
    <t>TX009855</t>
  </si>
  <si>
    <t>C01171; NTP DNT 91-G10</t>
  </si>
  <si>
    <t>NTP-4001204798-C11; TX008558</t>
  </si>
  <si>
    <t>TX004100</t>
  </si>
  <si>
    <t>TX009308</t>
  </si>
  <si>
    <t>TX002195</t>
  </si>
  <si>
    <t>TX000868</t>
  </si>
  <si>
    <t>TX006187</t>
  </si>
  <si>
    <t>TX001419</t>
  </si>
  <si>
    <t>C41862; TX003890</t>
  </si>
  <si>
    <t>TX006193</t>
  </si>
  <si>
    <t>TX002811</t>
  </si>
  <si>
    <t>TX000801</t>
  </si>
  <si>
    <t>TX000876</t>
  </si>
  <si>
    <t>TX007565</t>
  </si>
  <si>
    <t>TX002429</t>
  </si>
  <si>
    <t>TX011655</t>
  </si>
  <si>
    <t>C16631; NTP DNT 91-H3</t>
  </si>
  <si>
    <t>C34993; TX005757</t>
  </si>
  <si>
    <t>TX001449</t>
  </si>
  <si>
    <t>TX007272</t>
  </si>
  <si>
    <t>TX000738</t>
  </si>
  <si>
    <t>TX003962</t>
  </si>
  <si>
    <t>TX001549</t>
  </si>
  <si>
    <t>TX006206</t>
  </si>
  <si>
    <t>TX006234</t>
  </si>
  <si>
    <t>TX006143</t>
  </si>
  <si>
    <t>C57924</t>
  </si>
  <si>
    <t>TX001038</t>
  </si>
  <si>
    <t>TX009097</t>
  </si>
  <si>
    <t>TX002580</t>
  </si>
  <si>
    <t>TX002496</t>
  </si>
  <si>
    <t>TX002345</t>
  </si>
  <si>
    <t>TX004278</t>
  </si>
  <si>
    <t>TX001418</t>
  </si>
  <si>
    <t>TX000679</t>
  </si>
  <si>
    <t>TX000765</t>
  </si>
  <si>
    <t>TX005241</t>
  </si>
  <si>
    <t>TX000767</t>
  </si>
  <si>
    <t>NTP-4001204798-D12; TX002769</t>
  </si>
  <si>
    <t>TX006590</t>
  </si>
  <si>
    <t>TX000896</t>
  </si>
  <si>
    <t>TX002723</t>
  </si>
  <si>
    <t>TX001540</t>
  </si>
  <si>
    <t>TX006146</t>
  </si>
  <si>
    <t>TX011665</t>
  </si>
  <si>
    <t>TX008753</t>
  </si>
  <si>
    <t>TX010369</t>
  </si>
  <si>
    <t>NTP-4001204798-F3; NTP-4001204798-A2; NTP DNT 91-C12; TX004108</t>
  </si>
  <si>
    <t>TX002224</t>
  </si>
  <si>
    <t>TX003697</t>
  </si>
  <si>
    <t>TX000789</t>
  </si>
  <si>
    <t>TX003844</t>
  </si>
  <si>
    <t>TX003067</t>
  </si>
  <si>
    <t>TX006153</t>
  </si>
  <si>
    <t>TX011658</t>
  </si>
  <si>
    <t>TX001539</t>
  </si>
  <si>
    <t>TX000740</t>
  </si>
  <si>
    <t>TX002591</t>
  </si>
  <si>
    <t>TX003222</t>
  </si>
  <si>
    <t>TX003725</t>
  </si>
  <si>
    <t>TX011664</t>
  </si>
  <si>
    <t>TX000870</t>
  </si>
  <si>
    <t>TX006293</t>
  </si>
  <si>
    <t>TX005992</t>
  </si>
  <si>
    <t>TX009157</t>
  </si>
  <si>
    <t>TX000730</t>
  </si>
  <si>
    <t>TX006867</t>
  </si>
  <si>
    <t>TX001598</t>
  </si>
  <si>
    <t>TX006222</t>
  </si>
  <si>
    <t>TX001428</t>
  </si>
  <si>
    <t>TX006078</t>
  </si>
  <si>
    <t>TX011617</t>
  </si>
  <si>
    <t>NTP-4001204798-B6</t>
  </si>
  <si>
    <t>C95415</t>
  </si>
  <si>
    <t>TX006197</t>
  </si>
  <si>
    <t>TX000912</t>
  </si>
  <si>
    <t>TX006220</t>
  </si>
  <si>
    <t>TX000815</t>
  </si>
  <si>
    <t>TX000922</t>
  </si>
  <si>
    <t>C82143</t>
  </si>
  <si>
    <t>TX000693</t>
  </si>
  <si>
    <t>TX001401</t>
  </si>
  <si>
    <t>TX000803</t>
  </si>
  <si>
    <t>TX006198</t>
  </si>
  <si>
    <t>TX000799</t>
  </si>
  <si>
    <t>TX005406</t>
  </si>
  <si>
    <t>TX011737</t>
  </si>
  <si>
    <t>TX001533</t>
  </si>
  <si>
    <t>TX000890</t>
  </si>
  <si>
    <t>C34923</t>
  </si>
  <si>
    <t>TX001550</t>
  </si>
  <si>
    <t>TX010119</t>
  </si>
  <si>
    <t>TX000898</t>
  </si>
  <si>
    <t>TX000945</t>
  </si>
  <si>
    <t>C65883</t>
  </si>
  <si>
    <t>C48240</t>
  </si>
  <si>
    <t>C31188</t>
  </si>
  <si>
    <t>TX006157</t>
  </si>
  <si>
    <t>TX001442</t>
  </si>
  <si>
    <t>TX011661</t>
  </si>
  <si>
    <t>NTP DNT 91-A3</t>
  </si>
  <si>
    <t>TX000834</t>
  </si>
  <si>
    <t>TX011591</t>
  </si>
  <si>
    <t>TX006154</t>
  </si>
  <si>
    <t>C76674</t>
  </si>
  <si>
    <t>TX001588</t>
  </si>
  <si>
    <t>TX006192</t>
  </si>
  <si>
    <t>TX006200</t>
  </si>
  <si>
    <t>TX003444</t>
  </si>
  <si>
    <t>TX000769</t>
  </si>
  <si>
    <t>TX006217</t>
  </si>
  <si>
    <t>TX006885</t>
  </si>
  <si>
    <t>NTP DNT 91-A4</t>
  </si>
  <si>
    <t>TX006953</t>
  </si>
  <si>
    <t>TX006201</t>
  </si>
  <si>
    <t>TX011001</t>
  </si>
  <si>
    <t>NTP-4001204798-D2; TX000910</t>
  </si>
  <si>
    <t>TX006147</t>
  </si>
  <si>
    <t>TX009148</t>
  </si>
  <si>
    <t>TX011611</t>
  </si>
  <si>
    <t>C49353</t>
  </si>
  <si>
    <t>C50658</t>
  </si>
  <si>
    <t>TX006227</t>
  </si>
  <si>
    <t>TX003698</t>
  </si>
  <si>
    <t>TX011586</t>
  </si>
  <si>
    <t>C37871</t>
  </si>
  <si>
    <t>NTP DNT 91-C7; C08875</t>
  </si>
  <si>
    <t>C48962</t>
  </si>
  <si>
    <t>C0022</t>
  </si>
  <si>
    <t>NTP-4001204798-C7; TX001546</t>
  </si>
  <si>
    <t>NTP-4001204798-A4</t>
  </si>
  <si>
    <t>TX000852</t>
  </si>
  <si>
    <t>TX002777</t>
  </si>
  <si>
    <t>NTP DNT 91-C5; C59757</t>
  </si>
  <si>
    <t>TX004463</t>
  </si>
  <si>
    <t>TX000872</t>
  </si>
  <si>
    <t>C85587</t>
  </si>
  <si>
    <t>C27839</t>
  </si>
  <si>
    <t>TX009268</t>
  </si>
  <si>
    <t>TX006167</t>
  </si>
  <si>
    <t>TX002508</t>
  </si>
  <si>
    <t>C29395</t>
  </si>
  <si>
    <t>TX000934</t>
  </si>
  <si>
    <t>TX006207</t>
  </si>
  <si>
    <t>TX006178</t>
  </si>
  <si>
    <t>TX004572</t>
  </si>
  <si>
    <t>TX004423</t>
  </si>
  <si>
    <t>TX011610</t>
  </si>
  <si>
    <t>TX006148</t>
  </si>
  <si>
    <t>NTP DNT 91-H1</t>
  </si>
  <si>
    <t>TX002809</t>
  </si>
  <si>
    <t>TX006204</t>
  </si>
  <si>
    <t>C75221</t>
  </si>
  <si>
    <t>C36266</t>
  </si>
  <si>
    <t>C31847</t>
  </si>
  <si>
    <t>NTP DNT 91-A12</t>
  </si>
  <si>
    <t>TX009196</t>
  </si>
  <si>
    <t>TX006179</t>
  </si>
  <si>
    <t>TX010357</t>
  </si>
  <si>
    <t>C96263</t>
  </si>
  <si>
    <t>C59045</t>
  </si>
  <si>
    <t>C30123</t>
  </si>
  <si>
    <t>NTP DNT 91-C4; C35523; TX008488</t>
  </si>
  <si>
    <t>TX010254</t>
  </si>
  <si>
    <t>TX010342</t>
  </si>
  <si>
    <t>C71077</t>
  </si>
  <si>
    <t>C90081; TX006838</t>
  </si>
  <si>
    <t>NTP DNT 91-C6; C44704</t>
  </si>
  <si>
    <t>C82375</t>
  </si>
  <si>
    <t>TX006155</t>
  </si>
  <si>
    <t>NTP DNT 91-B5; C95964; TX009851</t>
  </si>
  <si>
    <t>NTP-4001204798-A7</t>
  </si>
  <si>
    <t>TX006132</t>
  </si>
  <si>
    <t>TX006190</t>
  </si>
  <si>
    <t>TX003710</t>
  </si>
  <si>
    <t>TX000809</t>
  </si>
  <si>
    <t>C62940</t>
  </si>
  <si>
    <t>TX010347</t>
  </si>
  <si>
    <t>TX006169</t>
  </si>
  <si>
    <t>NTP DNT 91-E2; C38670</t>
  </si>
  <si>
    <t>TX006180</t>
  </si>
  <si>
    <t>TX005440</t>
  </si>
  <si>
    <t>TX006533</t>
  </si>
  <si>
    <t>TX000997</t>
  </si>
  <si>
    <t>NTP-4001204798-B9</t>
  </si>
  <si>
    <t>C23450</t>
  </si>
  <si>
    <t>TX000814</t>
  </si>
  <si>
    <t>TX003307</t>
  </si>
  <si>
    <t>NTP DNT 91-D7; C96608</t>
  </si>
  <si>
    <t>TX006525</t>
  </si>
  <si>
    <t>TX006210</t>
  </si>
  <si>
    <t>TX006149</t>
  </si>
  <si>
    <t>TX002810</t>
  </si>
  <si>
    <t>TX006145</t>
  </si>
  <si>
    <t>TX006239</t>
  </si>
  <si>
    <t>TX011589</t>
  </si>
  <si>
    <t>TX008968</t>
  </si>
  <si>
    <t>TX001604</t>
  </si>
  <si>
    <t>TX008226</t>
  </si>
  <si>
    <t>TX002823</t>
  </si>
  <si>
    <t>TX001426</t>
  </si>
  <si>
    <t>TX006159</t>
  </si>
  <si>
    <t>TX000955</t>
  </si>
  <si>
    <t>TX000736</t>
  </si>
  <si>
    <t>NTP-4001204798-C6; TX001557</t>
  </si>
  <si>
    <t>TX000763</t>
  </si>
  <si>
    <t>TX000759</t>
  </si>
  <si>
    <t>TX001589</t>
  </si>
  <si>
    <t>TX001001</t>
  </si>
  <si>
    <t>C57288</t>
  </si>
  <si>
    <t>TX005845</t>
  </si>
  <si>
    <t>TX005944</t>
  </si>
  <si>
    <t>C45712; TX009910</t>
  </si>
  <si>
    <t>TX010009</t>
  </si>
  <si>
    <t>TX000795</t>
  </si>
  <si>
    <t>NTP-4001204798-B7</t>
  </si>
  <si>
    <t>TX002257</t>
  </si>
  <si>
    <t>TX001555</t>
  </si>
  <si>
    <t>C81939</t>
  </si>
  <si>
    <t>TX000971</t>
  </si>
  <si>
    <t>TX008221</t>
  </si>
  <si>
    <t>TX005444</t>
  </si>
  <si>
    <t>C02128</t>
  </si>
  <si>
    <t>C81060</t>
  </si>
  <si>
    <t>TX003211</t>
  </si>
  <si>
    <t>TX009888</t>
  </si>
  <si>
    <t>NTP DNT 91-C1</t>
  </si>
  <si>
    <t>TX006164</t>
  </si>
  <si>
    <t>C11311</t>
  </si>
  <si>
    <t>TX000952</t>
  </si>
  <si>
    <t>C62119</t>
  </si>
  <si>
    <t>TX007288</t>
  </si>
  <si>
    <t>TX009590</t>
  </si>
  <si>
    <t>TX011624</t>
  </si>
  <si>
    <t>TX006162</t>
  </si>
  <si>
    <t>TX003305</t>
  </si>
  <si>
    <t>TX011211</t>
  </si>
  <si>
    <t>TX001435</t>
  </si>
  <si>
    <t>TX000845</t>
  </si>
  <si>
    <t>TX004359</t>
  </si>
  <si>
    <t>C85913</t>
  </si>
  <si>
    <t>C13638; NTP DNT 91-C9</t>
  </si>
  <si>
    <t>TX008130</t>
  </si>
  <si>
    <t>TX005873</t>
  </si>
  <si>
    <t>TX006170</t>
  </si>
  <si>
    <t>TX000838</t>
  </si>
  <si>
    <t>TX007028</t>
  </si>
  <si>
    <t>TX006208</t>
  </si>
  <si>
    <t>C85807</t>
  </si>
  <si>
    <t>TX006218</t>
  </si>
  <si>
    <t>TX009639</t>
  </si>
  <si>
    <t>TX001745</t>
  </si>
  <si>
    <t>TX001571</t>
  </si>
  <si>
    <t>NTP DNT 91-B11</t>
  </si>
  <si>
    <t>TX002691</t>
  </si>
  <si>
    <t>TX003405</t>
  </si>
  <si>
    <t>TX009258</t>
  </si>
  <si>
    <t>TX003523</t>
  </si>
  <si>
    <t>TX010799</t>
  </si>
  <si>
    <t>TX008991</t>
  </si>
  <si>
    <t>TX000708</t>
  </si>
  <si>
    <t>TX009922</t>
  </si>
  <si>
    <t>TX009216</t>
  </si>
  <si>
    <t>C61587</t>
  </si>
  <si>
    <t>TX005272</t>
  </si>
  <si>
    <t>TX008906</t>
  </si>
  <si>
    <t>TX005080</t>
  </si>
  <si>
    <t>NTP DNT 91-B2</t>
  </si>
  <si>
    <t>TX000783</t>
  </si>
  <si>
    <t>TX007278</t>
  </si>
  <si>
    <t>TX001603</t>
  </si>
  <si>
    <t>TX003107</t>
  </si>
  <si>
    <t>TX006229</t>
  </si>
  <si>
    <t>TX006171</t>
  </si>
  <si>
    <t>TX006195</t>
  </si>
  <si>
    <t>TX001421</t>
  </si>
  <si>
    <t>TX006185</t>
  </si>
  <si>
    <t>C43221; NTP DNT 91-D6; TX003539</t>
  </si>
  <si>
    <t>TX002825</t>
  </si>
  <si>
    <t>TX009191</t>
  </si>
  <si>
    <t>TX009174</t>
  </si>
  <si>
    <t>TX005026</t>
  </si>
  <si>
    <t>TX012606</t>
  </si>
  <si>
    <t>C29091; NTP DNT 91-E12</t>
  </si>
  <si>
    <t>TX001422</t>
  </si>
  <si>
    <t>TX004824</t>
  </si>
  <si>
    <t>TX001611</t>
  </si>
  <si>
    <t>TX005780</t>
  </si>
  <si>
    <t>TX006231</t>
  </si>
  <si>
    <t>TX000721</t>
  </si>
  <si>
    <t>NTP-4001204798-D4; TX008810</t>
  </si>
  <si>
    <t>TX004584</t>
  </si>
  <si>
    <t>TX009746</t>
  </si>
  <si>
    <t>TX009763</t>
  </si>
  <si>
    <t>TX000715</t>
  </si>
  <si>
    <t>TX004421</t>
  </si>
  <si>
    <t>C58499</t>
  </si>
  <si>
    <t>C59710</t>
  </si>
  <si>
    <t>TX004449</t>
  </si>
  <si>
    <t>TX001003</t>
  </si>
  <si>
    <t>TX006212</t>
  </si>
  <si>
    <t>TX000840</t>
  </si>
  <si>
    <t>TX007222</t>
  </si>
  <si>
    <t>TX011620</t>
  </si>
  <si>
    <t>C81905</t>
  </si>
  <si>
    <t>TX008884</t>
  </si>
  <si>
    <t>TX002687</t>
  </si>
  <si>
    <t>C72267; TX003145</t>
  </si>
  <si>
    <t>TX000848</t>
  </si>
  <si>
    <t>TX000967</t>
  </si>
  <si>
    <t>TX011636</t>
  </si>
  <si>
    <t>TX000818</t>
  </si>
  <si>
    <t>TX006215</t>
  </si>
  <si>
    <t>TX010403</t>
  </si>
  <si>
    <t>TX005098</t>
  </si>
  <si>
    <t>TX000695</t>
  </si>
  <si>
    <t>TX000986</t>
  </si>
  <si>
    <t>TX003161</t>
  </si>
  <si>
    <t>TX009159</t>
  </si>
  <si>
    <t>TX010355</t>
  </si>
  <si>
    <t>TX003363</t>
  </si>
  <si>
    <t>TX008520</t>
  </si>
  <si>
    <t>TX011587</t>
  </si>
  <si>
    <t>TX006112</t>
  </si>
  <si>
    <t>TX000928</t>
  </si>
  <si>
    <t>TX000687</t>
  </si>
  <si>
    <t>TX006238</t>
  </si>
  <si>
    <t>TX009659</t>
  </si>
  <si>
    <t>TX006156</t>
  </si>
  <si>
    <t>TX006745</t>
  </si>
  <si>
    <t>TX006172</t>
  </si>
  <si>
    <t>TX000663</t>
  </si>
  <si>
    <t>TX000750</t>
  </si>
  <si>
    <t>C12202</t>
  </si>
  <si>
    <t>TX006168</t>
  </si>
  <si>
    <t>TX000677</t>
  </si>
  <si>
    <t>TX001015</t>
  </si>
  <si>
    <t>TX005542</t>
  </si>
  <si>
    <t>NTP-4001204798-C10; TX000864</t>
  </si>
  <si>
    <t>TX006174</t>
  </si>
  <si>
    <t>NTP DNT 91-A2</t>
  </si>
  <si>
    <t>TX010360</t>
  </si>
  <si>
    <t>TX010423</t>
  </si>
  <si>
    <t>TX003818</t>
  </si>
  <si>
    <t>C44549</t>
  </si>
  <si>
    <t>TX003327</t>
  </si>
  <si>
    <t>TX009948</t>
  </si>
  <si>
    <t>TX007739</t>
  </si>
  <si>
    <t>TX004246</t>
  </si>
  <si>
    <t>TX004594</t>
  </si>
  <si>
    <t>TX000696</t>
  </si>
  <si>
    <t>TX006181</t>
  </si>
  <si>
    <t>TX000904</t>
  </si>
  <si>
    <t>TX008680</t>
  </si>
  <si>
    <t>TX001594</t>
  </si>
  <si>
    <t>TX006855</t>
  </si>
  <si>
    <t>NTP-4001204798-A5; TX011630</t>
  </si>
  <si>
    <t>TX003562</t>
  </si>
  <si>
    <t>C16708</t>
  </si>
  <si>
    <t>TX003353</t>
  </si>
  <si>
    <t>TX003715</t>
  </si>
  <si>
    <t>C05040</t>
  </si>
  <si>
    <t>C88151</t>
  </si>
  <si>
    <t>C73493</t>
  </si>
  <si>
    <t>TX000892</t>
  </si>
  <si>
    <t>C49516</t>
  </si>
  <si>
    <t>TX008457</t>
  </si>
  <si>
    <t>TX000752</t>
  </si>
  <si>
    <t>TX010040</t>
  </si>
  <si>
    <t>NTP-4001204798-C1; TX000908</t>
  </si>
  <si>
    <t>TX002806</t>
  </si>
  <si>
    <t>C65931</t>
  </si>
  <si>
    <t>TX000860</t>
  </si>
  <si>
    <t>TX011584</t>
  </si>
  <si>
    <t>NTP DNT 91-D12</t>
  </si>
  <si>
    <t>TX006230</t>
  </si>
  <si>
    <t>TX002437</t>
  </si>
  <si>
    <t>TX006211</t>
  </si>
  <si>
    <t>TX011638</t>
  </si>
  <si>
    <t>TX006173</t>
  </si>
  <si>
    <t>TX003229</t>
  </si>
  <si>
    <t>NTP-4001204798-C5; TX009779</t>
  </si>
  <si>
    <t>TX005739</t>
  </si>
  <si>
    <t>TX012274</t>
  </si>
  <si>
    <t>TX006199</t>
  </si>
  <si>
    <t>TX006228</t>
  </si>
  <si>
    <t>TX006175</t>
  </si>
  <si>
    <t>TX006241</t>
  </si>
  <si>
    <t>C42503</t>
  </si>
  <si>
    <t>C00118</t>
  </si>
  <si>
    <t>C71990; TX012603</t>
  </si>
  <si>
    <t>C76585</t>
  </si>
  <si>
    <t>TX010408</t>
  </si>
  <si>
    <t>TX009743</t>
  </si>
  <si>
    <t>TX012604</t>
  </si>
  <si>
    <t>C12693</t>
  </si>
  <si>
    <t>TX003735</t>
  </si>
  <si>
    <t>TX007294</t>
  </si>
  <si>
    <t>NTP DNT 91-F11</t>
  </si>
  <si>
    <t>TX005684</t>
  </si>
  <si>
    <t>NTP-4001204798-C4; NTP DNT 91-E6; TX008476</t>
  </si>
  <si>
    <t>NTP DNT 91-E3; TX002357</t>
  </si>
  <si>
    <t>NTP DNT 91-C3; C43518</t>
  </si>
  <si>
    <t>NTP DNT 91-G8; TX009757</t>
  </si>
  <si>
    <t>NTP-4001204798-C9; TX006008</t>
  </si>
  <si>
    <t>NTP-4001204798-B12; TX008582</t>
  </si>
  <si>
    <t>TX001601</t>
  </si>
  <si>
    <t>NTP DNT 91-D9</t>
  </si>
  <si>
    <t>NTP DNT 91-B8; TX003515</t>
  </si>
  <si>
    <t>NTP DNT 91-F1</t>
  </si>
  <si>
    <t>TX006196</t>
  </si>
  <si>
    <t>TX000744</t>
  </si>
  <si>
    <t>TX000924</t>
  </si>
  <si>
    <t>TX012602</t>
  </si>
  <si>
    <t>TX011594</t>
  </si>
  <si>
    <t>NTP DNT 91-B1; TX003099</t>
  </si>
  <si>
    <t>TX012350</t>
  </si>
  <si>
    <t>TX001816</t>
  </si>
  <si>
    <t>TX008876</t>
  </si>
  <si>
    <t>NTP DNT 91-B3; TX006939</t>
  </si>
  <si>
    <t>TX007194</t>
  </si>
  <si>
    <t>TX009932</t>
  </si>
  <si>
    <t>C24703</t>
  </si>
  <si>
    <t>TX000793</t>
  </si>
  <si>
    <t>TX000957</t>
  </si>
  <si>
    <t>TX000691</t>
  </si>
  <si>
    <t>TX000704</t>
  </si>
  <si>
    <t>TX007775</t>
  </si>
  <si>
    <t>TX003311</t>
  </si>
  <si>
    <t>TX000920</t>
  </si>
  <si>
    <t>TX006644</t>
  </si>
  <si>
    <t>NTP-4001204798-D6; TX012211</t>
  </si>
  <si>
    <t>TX009328</t>
  </si>
  <si>
    <t>TX000754</t>
  </si>
  <si>
    <t>TX000965</t>
  </si>
  <si>
    <t>C45230</t>
  </si>
  <si>
    <t>NTP DNT 91-F9; TX000949</t>
  </si>
  <si>
    <t>TX002275</t>
  </si>
  <si>
    <t>TX006176</t>
  </si>
  <si>
    <t>TX005976</t>
  </si>
  <si>
    <t>TX012611</t>
  </si>
  <si>
    <t>NTP DNT 91-D10</t>
  </si>
  <si>
    <t>TX005784</t>
  </si>
  <si>
    <t>TX010322</t>
  </si>
  <si>
    <t>NTP DNT 91-E1; C63965</t>
  </si>
  <si>
    <t>TX006295</t>
  </si>
  <si>
    <t>TX000725</t>
  </si>
  <si>
    <t>C92408; TX010540</t>
  </si>
  <si>
    <t>TX002089</t>
  </si>
  <si>
    <t>TX003309</t>
  </si>
  <si>
    <t>TX000828</t>
  </si>
  <si>
    <t>TX010858</t>
  </si>
  <si>
    <t>TX004886</t>
  </si>
  <si>
    <t>TX011744</t>
  </si>
  <si>
    <t>TX002747</t>
  </si>
  <si>
    <t>NTP-4001204798-B4</t>
  </si>
  <si>
    <t>TX004467</t>
  </si>
  <si>
    <t>TX011625</t>
  </si>
  <si>
    <t>TX005751</t>
  </si>
  <si>
    <t>TX001069</t>
  </si>
  <si>
    <t>C19236</t>
  </si>
  <si>
    <t>NTP DNT 91-A9</t>
  </si>
  <si>
    <t>TX006963</t>
  </si>
  <si>
    <t>TX001582</t>
  </si>
  <si>
    <t>C55865</t>
  </si>
  <si>
    <t>TX009687</t>
  </si>
  <si>
    <t>TX006863</t>
  </si>
  <si>
    <t>TX008445</t>
  </si>
  <si>
    <t>TX000944</t>
  </si>
  <si>
    <t>TX009225</t>
  </si>
  <si>
    <t>TX011585</t>
  </si>
  <si>
    <t>C98118</t>
  </si>
  <si>
    <t>TX000842</t>
  </si>
  <si>
    <t>TX006560</t>
  </si>
  <si>
    <t>TX006122</t>
  </si>
  <si>
    <t>TX009741</t>
  </si>
  <si>
    <t>TX011581</t>
  </si>
  <si>
    <t>NTP DNT 91-D4; TX000878</t>
  </si>
  <si>
    <t>C13702</t>
  </si>
  <si>
    <t>TX008764</t>
  </si>
  <si>
    <t>TX003720</t>
  </si>
  <si>
    <t>TX009000</t>
  </si>
  <si>
    <t>TX000719</t>
  </si>
  <si>
    <t>TX001415</t>
  </si>
  <si>
    <t>TX007216</t>
  </si>
  <si>
    <t>NTP DNT 91-C10</t>
  </si>
  <si>
    <t>NTP DNT 91-F8; TX001592</t>
  </si>
  <si>
    <t>NTP DNT 91-E5; TX008337</t>
  </si>
  <si>
    <t>NTP DNT 91-C2; C58898; TX007238</t>
  </si>
  <si>
    <t>TX001606</t>
  </si>
  <si>
    <t>TX003503</t>
  </si>
  <si>
    <t>NTP-4001204798-A9</t>
  </si>
  <si>
    <t>C15998</t>
  </si>
  <si>
    <t>TX004536</t>
  </si>
  <si>
    <t>C10132; NTP DNT 91-G6</t>
  </si>
  <si>
    <t>C19404</t>
  </si>
  <si>
    <t>C14686</t>
  </si>
  <si>
    <t>C18955</t>
  </si>
  <si>
    <t>TX009382</t>
  </si>
  <si>
    <t>TX001865</t>
  </si>
  <si>
    <t>NTP DNT 91-F12; TX006463</t>
  </si>
  <si>
    <t>TX006947</t>
  </si>
  <si>
    <t>TX005510</t>
  </si>
  <si>
    <t>TX001274</t>
  </si>
  <si>
    <t>NTP-4001204798-C8; TX005798</t>
  </si>
  <si>
    <t>TX009826</t>
  </si>
  <si>
    <t>TX008838</t>
  </si>
  <si>
    <t>TX008422</t>
  </si>
  <si>
    <t>TX006088</t>
  </si>
  <si>
    <t>TX007242</t>
  </si>
  <si>
    <t>C21927</t>
  </si>
  <si>
    <t>C21599</t>
  </si>
  <si>
    <t>C46989</t>
  </si>
  <si>
    <t>C96423</t>
  </si>
  <si>
    <t>C94160</t>
  </si>
  <si>
    <t>C77873</t>
  </si>
  <si>
    <t>C05280</t>
  </si>
  <si>
    <t>TX003998</t>
  </si>
  <si>
    <t>TX007202</t>
  </si>
  <si>
    <t>TX002805</t>
  </si>
  <si>
    <t>TX001424</t>
  </si>
  <si>
    <t>TX001650</t>
  </si>
  <si>
    <t>TX001425</t>
  </si>
  <si>
    <t>NTP DNT 91-D2; TX001311</t>
  </si>
  <si>
    <t>TX003331</t>
  </si>
  <si>
    <t>TX009791</t>
  </si>
  <si>
    <t>TX001798</t>
  </si>
  <si>
    <t>NTP DNT 91-F3; TX001547</t>
  </si>
  <si>
    <t>TX008534</t>
  </si>
  <si>
    <t>C04433</t>
  </si>
  <si>
    <t>C39033</t>
  </si>
  <si>
    <t>C52846</t>
  </si>
  <si>
    <t>TX000097</t>
  </si>
  <si>
    <t>TX005788</t>
  </si>
  <si>
    <t>TX011582</t>
  </si>
  <si>
    <t>TX004042</t>
  </si>
  <si>
    <t>TX004056</t>
  </si>
  <si>
    <t>TX012273</t>
  </si>
  <si>
    <t>TX006303</t>
  </si>
  <si>
    <t>TX003323</t>
  </si>
  <si>
    <t>TX002200</t>
  </si>
  <si>
    <t>TX002625</t>
  </si>
  <si>
    <t>TX008563</t>
  </si>
  <si>
    <t>TX000888</t>
  </si>
  <si>
    <t>TX009882</t>
  </si>
  <si>
    <t>NTP-4001204798-B10</t>
  </si>
  <si>
    <t>TX001543</t>
  </si>
  <si>
    <t>TX005891</t>
  </si>
  <si>
    <t>C73150</t>
  </si>
  <si>
    <t>NTP-4001204798-E1; TX002221</t>
  </si>
  <si>
    <t>TX008650</t>
  </si>
  <si>
    <t>TX012208</t>
  </si>
  <si>
    <t>TX007228</t>
  </si>
  <si>
    <t>TX001423</t>
  </si>
  <si>
    <t>TX003731</t>
  </si>
  <si>
    <t>TX008381</t>
  </si>
  <si>
    <t>NTP DNT 91-E4; TX007214</t>
  </si>
  <si>
    <t>TX001617</t>
  </si>
  <si>
    <t>TX008321</t>
  </si>
  <si>
    <t>C03790</t>
  </si>
  <si>
    <t>C53736</t>
  </si>
  <si>
    <t>NTP-4001204798-C3; TX000926</t>
  </si>
  <si>
    <t>NTP DNT 91-A8</t>
  </si>
  <si>
    <t>C03239</t>
  </si>
  <si>
    <t>TX008361</t>
  </si>
  <si>
    <t>TX006802</t>
  </si>
  <si>
    <t>C18252</t>
  </si>
  <si>
    <t>NTP DNT 91-F2</t>
  </si>
  <si>
    <t>C75659</t>
  </si>
  <si>
    <t>C19558</t>
  </si>
  <si>
    <t>C41976</t>
  </si>
  <si>
    <t>TX002373</t>
  </si>
  <si>
    <t>C62889</t>
  </si>
  <si>
    <t>C34452</t>
  </si>
  <si>
    <t>TX000854</t>
  </si>
  <si>
    <t>TX003347</t>
  </si>
  <si>
    <t>TX009869</t>
  </si>
  <si>
    <t>TX001608</t>
  </si>
  <si>
    <t>TX009621</t>
  </si>
  <si>
    <t>NTP-4001204798-B5</t>
  </si>
  <si>
    <t>TX004062</t>
  </si>
  <si>
    <t>C07065</t>
  </si>
  <si>
    <t>TX012267</t>
  </si>
  <si>
    <t>TX009036</t>
  </si>
  <si>
    <t>TX003077</t>
  </si>
  <si>
    <t>TX002923</t>
  </si>
  <si>
    <t>TX008486</t>
  </si>
  <si>
    <t>TX009264</t>
  </si>
  <si>
    <t>TX000826</t>
  </si>
  <si>
    <t>NTP-4001204798-D10; TX009751</t>
  </si>
  <si>
    <t>NTP DNT 91-D5; TX000856</t>
  </si>
  <si>
    <t>C19989</t>
  </si>
  <si>
    <t>C39782</t>
  </si>
  <si>
    <t>NTP-4001204798-A6</t>
  </si>
  <si>
    <t>TX001619</t>
  </si>
  <si>
    <t>C62238</t>
  </si>
  <si>
    <t>NTP DNT 91-C8</t>
  </si>
  <si>
    <t>C50476; TX011627</t>
  </si>
  <si>
    <t>C41081</t>
  </si>
  <si>
    <t>TX004568</t>
  </si>
  <si>
    <t>TX006899</t>
  </si>
  <si>
    <t>C94979</t>
  </si>
  <si>
    <t>NTP DNT 91-B7</t>
  </si>
  <si>
    <t>TX004030</t>
  </si>
  <si>
    <t>TX001448</t>
  </si>
  <si>
    <t>TX003980</t>
  </si>
  <si>
    <t>TX004409</t>
  </si>
  <si>
    <t>NTP DNT 91-D8; TX009761</t>
  </si>
  <si>
    <t>TX009912</t>
  </si>
  <si>
    <t>TX005185</t>
  </si>
  <si>
    <t>TX008152</t>
  </si>
  <si>
    <t>TX006244</t>
  </si>
  <si>
    <t>TX003083</t>
  </si>
  <si>
    <t>TX005130</t>
  </si>
  <si>
    <t>TX002464</t>
  </si>
  <si>
    <t>TX006299</t>
  </si>
  <si>
    <t>TX008682</t>
  </si>
  <si>
    <t>TX012209</t>
  </si>
  <si>
    <t>TX000862</t>
  </si>
  <si>
    <t>TX000700</t>
  </si>
  <si>
    <t>TX008224</t>
  </si>
  <si>
    <t>TX011593</t>
  </si>
  <si>
    <t>C36273</t>
  </si>
  <si>
    <t>TX000781</t>
  </si>
  <si>
    <t>TX001569</t>
  </si>
  <si>
    <t>TX006184</t>
  </si>
  <si>
    <t>TX010262</t>
  </si>
  <si>
    <t>TX012537</t>
  </si>
  <si>
    <t>TX002838</t>
  </si>
  <si>
    <t>TX006163</t>
  </si>
  <si>
    <t>TX000820</t>
  </si>
  <si>
    <t>TX004626</t>
  </si>
  <si>
    <t>TX001907</t>
  </si>
  <si>
    <t>TX010306</t>
  </si>
  <si>
    <t>TX008373</t>
  </si>
  <si>
    <t>TX004341</t>
  </si>
  <si>
    <t>TX001411</t>
  </si>
  <si>
    <t>TX000689</t>
  </si>
  <si>
    <t>TX012210</t>
  </si>
  <si>
    <t>TX009212</t>
  </si>
  <si>
    <t>TX008367</t>
  </si>
  <si>
    <t>NTP DNT 91-A6</t>
  </si>
  <si>
    <t>TX012269</t>
  </si>
  <si>
    <t>TX001446</t>
  </si>
  <si>
    <t>TX006666</t>
  </si>
  <si>
    <t>C49873; NTP DNT 91-G1</t>
  </si>
  <si>
    <t>TX007998</t>
  </si>
  <si>
    <t>TX006941</t>
  </si>
  <si>
    <t>TX006990</t>
  </si>
  <si>
    <t>TX003335</t>
  </si>
  <si>
    <t>TX000999</t>
  </si>
  <si>
    <t>TX000773</t>
  </si>
  <si>
    <t>TX000742</t>
  </si>
  <si>
    <t>TX009701</t>
  </si>
  <si>
    <t>TX001553</t>
  </si>
  <si>
    <t>NTP DNT 91-E10</t>
  </si>
  <si>
    <t>TX001536</t>
  </si>
  <si>
    <t>TX012521</t>
  </si>
  <si>
    <t>TX010090</t>
  </si>
  <si>
    <t>TX000713</t>
  </si>
  <si>
    <t>TX010388</t>
  </si>
  <si>
    <t>NTP-4001204798-D5; TX011583</t>
  </si>
  <si>
    <t>TX005664</t>
  </si>
  <si>
    <t>TX003073</t>
  </si>
  <si>
    <t>TX008020</t>
  </si>
  <si>
    <t>C38531</t>
  </si>
  <si>
    <t>TX000959</t>
  </si>
  <si>
    <t>TX006240</t>
  </si>
  <si>
    <t>TX000914</t>
  </si>
  <si>
    <t>TX002794</t>
  </si>
  <si>
    <t>NTP-4001204798-D8; TX002705</t>
  </si>
  <si>
    <t>TX003249</t>
  </si>
  <si>
    <t>TX002283</t>
  </si>
  <si>
    <t>TX001414</t>
  </si>
  <si>
    <t>TX000710</t>
  </si>
  <si>
    <t>TX002842</t>
  </si>
  <si>
    <t>TX006223</t>
  </si>
  <si>
    <t>TX005260</t>
  </si>
  <si>
    <t>TX007182</t>
  </si>
  <si>
    <t>C93156</t>
  </si>
  <si>
    <t>TX011203</t>
  </si>
  <si>
    <t>TX001570</t>
  </si>
  <si>
    <t>TX003079</t>
  </si>
  <si>
    <t>C66731</t>
  </si>
  <si>
    <t>TX006301</t>
  </si>
  <si>
    <t>TX005621</t>
  </si>
  <si>
    <t>C10589</t>
  </si>
  <si>
    <t>TX003535</t>
  </si>
  <si>
    <t>TX005199</t>
  </si>
  <si>
    <t>NTP DNT 91-E9; TX008463</t>
  </si>
  <si>
    <t>TX001572</t>
  </si>
  <si>
    <t>TX001353</t>
  </si>
  <si>
    <t>TX001747</t>
  </si>
  <si>
    <t>C86667</t>
  </si>
  <si>
    <t>TX009156</t>
  </si>
  <si>
    <t>TX000723</t>
  </si>
  <si>
    <t>TX000787</t>
  </si>
  <si>
    <t>TX006959</t>
  </si>
  <si>
    <t>NTP-4001204798-B1; TX005859</t>
  </si>
  <si>
    <t>TX009813</t>
  </si>
  <si>
    <t>TX004028</t>
  </si>
  <si>
    <t>TX002963</t>
  </si>
  <si>
    <t>TX011726</t>
  </si>
  <si>
    <t>TX004120</t>
  </si>
  <si>
    <t>TX010358</t>
  </si>
  <si>
    <t>TX003295</t>
  </si>
  <si>
    <t>TX001045</t>
  </si>
  <si>
    <t>TX008972</t>
  </si>
  <si>
    <t>TX000902</t>
  </si>
  <si>
    <t>C05435</t>
  </si>
  <si>
    <t>TX006834</t>
  </si>
  <si>
    <t>TX001580</t>
  </si>
  <si>
    <t>C45307</t>
  </si>
  <si>
    <t>C17978</t>
  </si>
  <si>
    <t>C74782</t>
  </si>
  <si>
    <t>C76461; TX009320</t>
  </si>
  <si>
    <t>TX001538</t>
  </si>
  <si>
    <t>C76051</t>
  </si>
  <si>
    <t>TX002119</t>
  </si>
  <si>
    <t>TX005044</t>
  </si>
  <si>
    <t>TX000734</t>
  </si>
  <si>
    <t>TX012612</t>
  </si>
  <si>
    <t>C52586</t>
  </si>
  <si>
    <t>NTP DNT 91-B9; TX003513</t>
  </si>
  <si>
    <t>TX005681</t>
  </si>
  <si>
    <t>TX001019</t>
  </si>
  <si>
    <t>TX005990</t>
  </si>
  <si>
    <t>TX003171</t>
  </si>
  <si>
    <t>NTP-4001204798-B11; NTP DNT 91-A11; TX009342</t>
  </si>
  <si>
    <t>C94304; NTP-4001204798-A8</t>
  </si>
  <si>
    <t>NTP-4001204798-A11</t>
  </si>
  <si>
    <t>TX001441</t>
  </si>
  <si>
    <t>TX000659</t>
  </si>
  <si>
    <t>TX000777</t>
  </si>
  <si>
    <t>TX012536</t>
  </si>
  <si>
    <t>TX005060</t>
  </si>
  <si>
    <t>TX000667</t>
  </si>
  <si>
    <t>NTP-4001204798-B3; NTP DNT 91-C11; TX012317</t>
  </si>
  <si>
    <t>TX009316</t>
  </si>
  <si>
    <t>NTP-4001204798-A3; NTP DNT 91-D1</t>
  </si>
  <si>
    <t>TX006981</t>
  </si>
  <si>
    <t>TX002361</t>
  </si>
  <si>
    <t>TX002599</t>
  </si>
  <si>
    <t>TX011345</t>
  </si>
  <si>
    <t>TX009150</t>
  </si>
  <si>
    <t>TX003564</t>
  </si>
  <si>
    <t>TX008379</t>
  </si>
  <si>
    <t>TX006869</t>
  </si>
  <si>
    <t>TX006305</t>
  </si>
  <si>
    <t>TX000728</t>
  </si>
  <si>
    <t>TX000698</t>
  </si>
  <si>
    <t>TX000822</t>
  </si>
  <si>
    <t>TX000671</t>
  </si>
  <si>
    <t>TX000757</t>
  </si>
  <si>
    <t>C13487</t>
  </si>
  <si>
    <t>TX001544</t>
  </si>
  <si>
    <t>C64832</t>
  </si>
  <si>
    <t>TX004050</t>
  </si>
  <si>
    <t>NTP DNT 91-G4; TX010282</t>
  </si>
  <si>
    <t>TX006756</t>
  </si>
  <si>
    <t>TX008213</t>
  </si>
  <si>
    <t>TX000661</t>
  </si>
  <si>
    <t>TX012265</t>
  </si>
  <si>
    <t>TX006784</t>
  </si>
  <si>
    <t>TX009795</t>
  </si>
  <si>
    <t>NTP-4001204798-C2; TX000966</t>
  </si>
  <si>
    <t>TX005808</t>
  </si>
  <si>
    <t>NTP DNT 91-B4; C49201; TX001366</t>
  </si>
  <si>
    <t>TX001700</t>
  </si>
  <si>
    <t>C02586</t>
  </si>
  <si>
    <t>TX001556</t>
  </si>
  <si>
    <t>NTP DNT 91-G3; TX000939</t>
  </si>
  <si>
    <t>TX000947</t>
  </si>
  <si>
    <t>TX001542</t>
  </si>
  <si>
    <t>TX005897</t>
  </si>
  <si>
    <t>C47031</t>
  </si>
  <si>
    <t>NTP-4001204798-D3; TX003990</t>
  </si>
  <si>
    <t>C56127</t>
  </si>
  <si>
    <t>C68090</t>
  </si>
  <si>
    <t>TX005146</t>
  </si>
  <si>
    <t>TX010385</t>
  </si>
  <si>
    <t>NTP-4001204798-C12; TX001545</t>
  </si>
  <si>
    <t>TX004331</t>
  </si>
  <si>
    <t>C83058</t>
  </si>
  <si>
    <t>TX000712</t>
  </si>
  <si>
    <t>TX008660</t>
  </si>
  <si>
    <t>NTP-4001204798-A1</t>
  </si>
  <si>
    <t>TX005847</t>
  </si>
  <si>
    <t>TX009711</t>
  </si>
  <si>
    <t>NTP DNT 91-A1</t>
  </si>
  <si>
    <t>NTP DNT 91-F10; C96536; TX009691</t>
  </si>
  <si>
    <t>C10447</t>
  </si>
  <si>
    <t>TX009655</t>
  </si>
  <si>
    <t>TX006255</t>
  </si>
  <si>
    <t>TX000669</t>
  </si>
  <si>
    <t>TX011613</t>
  </si>
  <si>
    <t>C98980</t>
  </si>
  <si>
    <t>TX009695</t>
  </si>
  <si>
    <t>TX003365</t>
  </si>
  <si>
    <t>C54007</t>
  </si>
  <si>
    <t>NTP DNT 91-E8; C75513; TX009689</t>
  </si>
  <si>
    <t>C39124</t>
  </si>
  <si>
    <t>NTP DNT 91-E7</t>
  </si>
  <si>
    <t>TX006243</t>
  </si>
  <si>
    <t>TX009759</t>
  </si>
  <si>
    <t>TX006209</t>
  </si>
  <si>
    <t>TX005619</t>
  </si>
  <si>
    <t>C49374</t>
  </si>
  <si>
    <t>TX007252</t>
  </si>
  <si>
    <t>TX002215</t>
  </si>
  <si>
    <t>TX003934</t>
  </si>
  <si>
    <t>TX001735</t>
  </si>
  <si>
    <t>TX000884</t>
  </si>
  <si>
    <t>TX002765</t>
  </si>
  <si>
    <t>TX001554</t>
  </si>
  <si>
    <t>TX002802</t>
  </si>
  <si>
    <t>TX009152</t>
  </si>
  <si>
    <t>TX000933</t>
  </si>
  <si>
    <t>TX005237</t>
  </si>
  <si>
    <t>TX002405</t>
  </si>
  <si>
    <t>TX001346</t>
  </si>
  <si>
    <t>TX003958</t>
  </si>
  <si>
    <t>TX006973</t>
  </si>
  <si>
    <t>TX001843</t>
  </si>
  <si>
    <t>TX005994</t>
  </si>
  <si>
    <t>NTP-4001204798-D11; TX000771</t>
  </si>
  <si>
    <t>TX011745</t>
  </si>
  <si>
    <t>TX002098</t>
  </si>
  <si>
    <t>TX002784</t>
  </si>
  <si>
    <t>C42386</t>
  </si>
  <si>
    <t>TX002185</t>
  </si>
  <si>
    <t>C78189; TX001801</t>
  </si>
  <si>
    <t>C56381</t>
  </si>
  <si>
    <t>TX002844</t>
  </si>
  <si>
    <t>C15572</t>
  </si>
  <si>
    <t>TX006925</t>
  </si>
  <si>
    <t>NTP DNT 91-F7; C80167; TX001280</t>
  </si>
  <si>
    <t>C03001; TX002359</t>
  </si>
  <si>
    <t>TX001384</t>
  </si>
  <si>
    <t>C73966</t>
  </si>
  <si>
    <t>TX002103</t>
  </si>
  <si>
    <t>TX009238</t>
  </si>
  <si>
    <t>TX002233</t>
  </si>
  <si>
    <t>TX009649</t>
  </si>
  <si>
    <t>TX001586</t>
  </si>
  <si>
    <t>C05728</t>
  </si>
  <si>
    <t>C21391</t>
  </si>
  <si>
    <t>TX004371</t>
  </si>
  <si>
    <t>TX006030</t>
  </si>
  <si>
    <t>C45868</t>
  </si>
  <si>
    <t>TX002554</t>
  </si>
  <si>
    <t>TX005215</t>
  </si>
  <si>
    <t>C46979</t>
  </si>
  <si>
    <t>TX006136</t>
  </si>
  <si>
    <t>TX004280</t>
  </si>
  <si>
    <t>TX006232</t>
  </si>
  <si>
    <t>TX002379</t>
  </si>
  <si>
    <t>TX012356</t>
  </si>
  <si>
    <t>NTP-4001204798-A12</t>
  </si>
  <si>
    <t>TX001640</t>
  </si>
  <si>
    <t>TX008982</t>
  </si>
  <si>
    <t>TX008169</t>
  </si>
  <si>
    <t>TX001537</t>
  </si>
  <si>
    <t>TX003702</t>
  </si>
  <si>
    <t>TX011588</t>
  </si>
  <si>
    <t>TX011580</t>
  </si>
  <si>
    <t>C11824</t>
  </si>
  <si>
    <t>TX002271</t>
  </si>
  <si>
    <t>C33395</t>
  </si>
  <si>
    <t>TX001704</t>
  </si>
  <si>
    <t>TX001394</t>
  </si>
  <si>
    <t>TX002092</t>
  </si>
  <si>
    <t>TX005116</t>
  </si>
  <si>
    <t>TX003437</t>
  </si>
  <si>
    <t>TX001830</t>
  </si>
  <si>
    <t>TX002104</t>
  </si>
  <si>
    <t>TX005193</t>
  </si>
  <si>
    <t>TX003499</t>
  </si>
  <si>
    <t>TX008643</t>
  </si>
  <si>
    <t>TX001360</t>
  </si>
  <si>
    <t>TX007284</t>
  </si>
  <si>
    <t>TX005197</t>
  </si>
  <si>
    <t>TX009154</t>
  </si>
  <si>
    <t>NTP-4001204798-A10</t>
  </si>
  <si>
    <t>C78256</t>
  </si>
  <si>
    <t>TX000973</t>
  </si>
  <si>
    <t>TX003085</t>
  </si>
  <si>
    <t>TX009499</t>
  </si>
  <si>
    <t>TX007050</t>
  </si>
  <si>
    <t>TX004052</t>
  </si>
  <si>
    <t>TX001450</t>
  </si>
  <si>
    <t>TX005210</t>
  </si>
  <si>
    <t>TX004188</t>
  </si>
  <si>
    <t>TX003117</t>
  </si>
  <si>
    <t>TX001623</t>
  </si>
  <si>
    <t>TX001416</t>
  </si>
  <si>
    <t>TX001583</t>
  </si>
  <si>
    <t>TX002953</t>
  </si>
  <si>
    <t>TX008780</t>
  </si>
  <si>
    <t>TX008702</t>
  </si>
  <si>
    <t>NTP DNT 91-G7; TX011018</t>
  </si>
  <si>
    <t>NTP-4001204798-B8</t>
  </si>
  <si>
    <t>TX006205</t>
  </si>
  <si>
    <t>TX001408</t>
  </si>
  <si>
    <t>TX004417</t>
  </si>
  <si>
    <t>TX008620</t>
  </si>
  <si>
    <t>TX005131</t>
  </si>
  <si>
    <t>TX002917</t>
  </si>
  <si>
    <t>TX002111</t>
  </si>
  <si>
    <t>TX004419</t>
  </si>
  <si>
    <t>TX007310</t>
  </si>
  <si>
    <t>TX006534</t>
  </si>
  <si>
    <t>TX001577</t>
  </si>
  <si>
    <t>TX001275</t>
  </si>
  <si>
    <t>TX003700</t>
  </si>
  <si>
    <t>TX004040</t>
  </si>
  <si>
    <t>TX008552</t>
  </si>
  <si>
    <t>TX003375</t>
  </si>
  <si>
    <t>TX003251</t>
  </si>
  <si>
    <t>TX003065</t>
  </si>
  <si>
    <t>TX007270</t>
  </si>
  <si>
    <t>TX010268</t>
  </si>
  <si>
    <t>TX002581</t>
  </si>
  <si>
    <t>TX001307</t>
  </si>
  <si>
    <t>TX001784</t>
  </si>
  <si>
    <t>TX002297</t>
  </si>
  <si>
    <t>TX001651</t>
  </si>
  <si>
    <t>C50387</t>
  </si>
  <si>
    <t>TX006535</t>
  </si>
  <si>
    <t>TX006144</t>
  </si>
  <si>
    <t>TX006150</t>
  </si>
  <si>
    <t>TX006158</t>
  </si>
  <si>
    <t>TX006160</t>
  </si>
  <si>
    <t>TX006182</t>
  </si>
  <si>
    <t>TX006183</t>
  </si>
  <si>
    <t>TX006189</t>
  </si>
  <si>
    <t>TX006194</t>
  </si>
  <si>
    <t>TX006203</t>
  </si>
  <si>
    <t>TX006202</t>
  </si>
  <si>
    <t>TX006213</t>
  </si>
  <si>
    <t>TX006214</t>
  </si>
  <si>
    <t>TX006253</t>
  </si>
  <si>
    <t>TX006254</t>
  </si>
  <si>
    <t>TX006216</t>
  </si>
  <si>
    <t>TX006219</t>
  </si>
  <si>
    <t>TX006221</t>
  </si>
  <si>
    <t>TX006393</t>
  </si>
  <si>
    <t>TX006225</t>
  </si>
  <si>
    <t>TX006226</t>
  </si>
  <si>
    <t>TX006233</t>
  </si>
  <si>
    <t>TX006235</t>
  </si>
  <si>
    <t>TX006236</t>
  </si>
  <si>
    <t>TX006242</t>
  </si>
  <si>
    <t>TX006245</t>
  </si>
  <si>
    <t>TX006246</t>
  </si>
  <si>
    <t>TX006416</t>
  </si>
  <si>
    <t>TX006248</t>
  </si>
  <si>
    <t>TX006249</t>
  </si>
  <si>
    <t>TX006250</t>
  </si>
  <si>
    <t>TX006251</t>
  </si>
  <si>
    <t>TX011659</t>
  </si>
  <si>
    <t>TX011660</t>
  </si>
  <si>
    <t>TX012272</t>
  </si>
  <si>
    <t>TX012275</t>
  </si>
  <si>
    <t>TX012271</t>
  </si>
  <si>
    <t>TX012263</t>
  </si>
  <si>
    <t>TX012268</t>
  </si>
  <si>
    <t>TX012264</t>
  </si>
  <si>
    <t>TX012553</t>
  </si>
  <si>
    <t>2408</t>
  </si>
  <si>
    <t>2137</t>
  </si>
  <si>
    <t>1594</t>
  </si>
  <si>
    <t>3139</t>
  </si>
  <si>
    <t>1386</t>
  </si>
  <si>
    <t>3110</t>
  </si>
  <si>
    <t>1363</t>
  </si>
  <si>
    <t>2465</t>
  </si>
  <si>
    <t>2554</t>
  </si>
  <si>
    <t>2352</t>
  </si>
  <si>
    <t>2420</t>
  </si>
  <si>
    <t>3117</t>
  </si>
  <si>
    <t>3096</t>
  </si>
  <si>
    <t>3103</t>
  </si>
  <si>
    <t>1926</t>
  </si>
  <si>
    <t>2135</t>
  </si>
  <si>
    <t>1602</t>
  </si>
  <si>
    <t>2724</t>
  </si>
  <si>
    <t>2354</t>
  </si>
  <si>
    <t>1852</t>
  </si>
  <si>
    <t>2484</t>
  </si>
  <si>
    <t>1270</t>
  </si>
  <si>
    <t>1955</t>
  </si>
  <si>
    <t>2129</t>
  </si>
  <si>
    <t>2771</t>
  </si>
  <si>
    <t>2873</t>
  </si>
  <si>
    <t>1786</t>
  </si>
  <si>
    <t>1310</t>
  </si>
  <si>
    <t>1901</t>
  </si>
  <si>
    <t>1623</t>
  </si>
  <si>
    <t>2959</t>
  </si>
  <si>
    <t>1381</t>
  </si>
  <si>
    <t>1379</t>
  </si>
  <si>
    <t>1900</t>
  </si>
  <si>
    <t>1985</t>
  </si>
  <si>
    <t>1787</t>
  </si>
  <si>
    <t>1675</t>
  </si>
  <si>
    <t>1317</t>
  </si>
  <si>
    <t>2871</t>
  </si>
  <si>
    <t>2243</t>
  </si>
  <si>
    <t>3191</t>
  </si>
  <si>
    <t>1789</t>
  </si>
  <si>
    <t>1265</t>
  </si>
  <si>
    <t>2973</t>
  </si>
  <si>
    <t>1678</t>
  </si>
  <si>
    <t>2772</t>
  </si>
  <si>
    <t>1671</t>
  </si>
  <si>
    <t>1534</t>
  </si>
  <si>
    <t>3056</t>
  </si>
  <si>
    <t>1542</t>
  </si>
  <si>
    <t>1539</t>
  </si>
  <si>
    <t>1540</t>
  </si>
  <si>
    <t>2638</t>
  </si>
  <si>
    <t>1622</t>
  </si>
  <si>
    <t>2134</t>
  </si>
  <si>
    <t>1700</t>
  </si>
  <si>
    <t>2419</t>
  </si>
  <si>
    <t>2893</t>
  </si>
  <si>
    <t>2358</t>
  </si>
  <si>
    <t>2578</t>
  </si>
  <si>
    <t>2656</t>
  </si>
  <si>
    <t>2122</t>
  </si>
  <si>
    <t>1665</t>
  </si>
  <si>
    <t>2153</t>
  </si>
  <si>
    <t>1928</t>
  </si>
  <si>
    <t>3123</t>
  </si>
  <si>
    <t>1906</t>
  </si>
  <si>
    <t>1643</t>
  </si>
  <si>
    <t>1648</t>
  </si>
  <si>
    <t>1936</t>
  </si>
  <si>
    <t>1650</t>
  </si>
  <si>
    <t>2149</t>
  </si>
  <si>
    <t>2324</t>
  </si>
  <si>
    <t>1826</t>
  </si>
  <si>
    <t>1669</t>
  </si>
  <si>
    <t>3013</t>
  </si>
  <si>
    <t>1710</t>
  </si>
  <si>
    <t>2429</t>
  </si>
  <si>
    <t>3121</t>
  </si>
  <si>
    <t>3124</t>
  </si>
  <si>
    <t>2884</t>
  </si>
  <si>
    <t>3165</t>
  </si>
  <si>
    <t>3000</t>
  </si>
  <si>
    <t>2974</t>
  </si>
  <si>
    <t>2655</t>
  </si>
  <si>
    <t>3281</t>
  </si>
  <si>
    <t>2164</t>
  </si>
  <si>
    <t>1536</t>
  </si>
  <si>
    <t>1537</t>
  </si>
  <si>
    <t>1768</t>
  </si>
  <si>
    <t>2720</t>
  </si>
  <si>
    <t>1954</t>
  </si>
  <si>
    <t>1819</t>
  </si>
  <si>
    <t>2151</t>
  </si>
  <si>
    <t>1354</t>
  </si>
  <si>
    <t>1762</t>
  </si>
  <si>
    <t>1637</t>
  </si>
  <si>
    <t>2576</t>
  </si>
  <si>
    <t>3138</t>
  </si>
  <si>
    <t>3151</t>
  </si>
  <si>
    <t>3055</t>
  </si>
  <si>
    <t>1584; 1585</t>
  </si>
  <si>
    <t>2435</t>
  </si>
  <si>
    <t>2999</t>
  </si>
  <si>
    <t>2749</t>
  </si>
  <si>
    <t>1603</t>
  </si>
  <si>
    <t>1686</t>
  </si>
  <si>
    <t>1862</t>
  </si>
  <si>
    <t>2653</t>
  </si>
  <si>
    <t>3016</t>
  </si>
  <si>
    <t>2106</t>
  </si>
  <si>
    <t>2897</t>
  </si>
  <si>
    <t>2155</t>
  </si>
  <si>
    <t>2887</t>
  </si>
  <si>
    <t>2975</t>
  </si>
  <si>
    <t>1626</t>
  </si>
  <si>
    <t>1652</t>
  </si>
  <si>
    <t>1951</t>
  </si>
  <si>
    <t>1389</t>
  </si>
  <si>
    <t>1630</t>
  </si>
  <si>
    <t>1791</t>
  </si>
  <si>
    <t>1649</t>
  </si>
  <si>
    <t>1677</t>
  </si>
  <si>
    <t>1967</t>
  </si>
  <si>
    <t>1327</t>
  </si>
  <si>
    <t>1829</t>
  </si>
  <si>
    <t>1535</t>
  </si>
  <si>
    <t>2409</t>
  </si>
  <si>
    <t>2104</t>
  </si>
  <si>
    <t>2723</t>
  </si>
  <si>
    <t>2110</t>
  </si>
  <si>
    <t>1557</t>
  </si>
  <si>
    <t>1821</t>
  </si>
  <si>
    <t>2849</t>
  </si>
  <si>
    <t>1692</t>
  </si>
  <si>
    <t>1548</t>
  </si>
  <si>
    <t>2912</t>
  </si>
  <si>
    <t>1707</t>
  </si>
  <si>
    <t>1644</t>
  </si>
  <si>
    <t>1945</t>
  </si>
  <si>
    <t>2105</t>
  </si>
  <si>
    <t>2241</t>
  </si>
  <si>
    <t>1605</t>
  </si>
  <si>
    <t>1984</t>
  </si>
  <si>
    <t>1308</t>
  </si>
  <si>
    <t>2735</t>
  </si>
  <si>
    <t>2747</t>
  </si>
  <si>
    <t>1937</t>
  </si>
  <si>
    <t>2479</t>
  </si>
  <si>
    <t>2478</t>
  </si>
  <si>
    <t>1587</t>
  </si>
  <si>
    <t>3004</t>
  </si>
  <si>
    <t>3100</t>
  </si>
  <si>
    <t>2109</t>
  </si>
  <si>
    <t>2752</t>
  </si>
  <si>
    <t>2910</t>
  </si>
  <si>
    <t>3130</t>
  </si>
  <si>
    <t>3149</t>
  </si>
  <si>
    <t>3102; 2649</t>
  </si>
  <si>
    <t>1325</t>
  </si>
  <si>
    <t>1820</t>
  </si>
  <si>
    <t>1947</t>
  </si>
  <si>
    <t>3277</t>
  </si>
  <si>
    <t>2880</t>
  </si>
  <si>
    <t>1323</t>
  </si>
  <si>
    <t>2739</t>
  </si>
  <si>
    <t>3054</t>
  </si>
  <si>
    <t>1799</t>
  </si>
  <si>
    <t>1888</t>
  </si>
  <si>
    <t>2737</t>
  </si>
  <si>
    <t>2889</t>
  </si>
  <si>
    <t>1966</t>
  </si>
  <si>
    <t>2984</t>
  </si>
  <si>
    <t>1674</t>
  </si>
  <si>
    <t>1606</t>
  </si>
  <si>
    <t>1688</t>
  </si>
  <si>
    <t>2187</t>
  </si>
  <si>
    <t>1846</t>
  </si>
  <si>
    <t>1804</t>
  </si>
  <si>
    <t>1780</t>
  </si>
  <si>
    <t>3158</t>
  </si>
  <si>
    <t>1619</t>
  </si>
  <si>
    <t>1620</t>
  </si>
  <si>
    <t>2780</t>
  </si>
  <si>
    <t>1312</t>
  </si>
  <si>
    <t>1867</t>
  </si>
  <si>
    <t>1352</t>
  </si>
  <si>
    <t>1861</t>
  </si>
  <si>
    <t>2894</t>
  </si>
  <si>
    <t>2885</t>
  </si>
  <si>
    <t>2144</t>
  </si>
  <si>
    <t>2406</t>
  </si>
  <si>
    <t>1693</t>
  </si>
  <si>
    <t>1267</t>
  </si>
  <si>
    <t>2874</t>
  </si>
  <si>
    <t>3147; 3145</t>
  </si>
  <si>
    <t>3144; 3143</t>
  </si>
  <si>
    <t>3022</t>
  </si>
  <si>
    <t>3290</t>
  </si>
  <si>
    <t>1961</t>
  </si>
  <si>
    <t>2369</t>
  </si>
  <si>
    <t>2716</t>
  </si>
  <si>
    <t>3201</t>
  </si>
  <si>
    <t>1572</t>
  </si>
  <si>
    <t>3152</t>
  </si>
  <si>
    <t>1816</t>
  </si>
  <si>
    <t>2577</t>
  </si>
  <si>
    <t>2961</t>
  </si>
  <si>
    <t>1655</t>
  </si>
  <si>
    <t>1776</t>
  </si>
  <si>
    <t>1638</t>
  </si>
  <si>
    <t>1996</t>
  </si>
  <si>
    <t>3125</t>
  </si>
  <si>
    <t>1939</t>
  </si>
  <si>
    <t>1847</t>
  </si>
  <si>
    <t>2058</t>
  </si>
  <si>
    <t>1659</t>
  </si>
  <si>
    <t>1974</t>
  </si>
  <si>
    <t>1763</t>
  </si>
  <si>
    <t>1636</t>
  </si>
  <si>
    <t>3104</t>
  </si>
  <si>
    <t>1689</t>
  </si>
  <si>
    <t>3012</t>
  </si>
  <si>
    <t>2895</t>
  </si>
  <si>
    <t>2982</t>
  </si>
  <si>
    <t>2191</t>
  </si>
  <si>
    <t>2881</t>
  </si>
  <si>
    <t>2329</t>
  </si>
  <si>
    <t>1632</t>
  </si>
  <si>
    <t>1794</t>
  </si>
  <si>
    <t>3014</t>
  </si>
  <si>
    <t>1757</t>
  </si>
  <si>
    <t>2245</t>
  </si>
  <si>
    <t>3299</t>
  </si>
  <si>
    <t>1318</t>
  </si>
  <si>
    <t>3128</t>
  </si>
  <si>
    <t>1324</t>
  </si>
  <si>
    <t>1570</t>
  </si>
  <si>
    <t>2707</t>
  </si>
  <si>
    <t>2143</t>
  </si>
  <si>
    <t>1815</t>
  </si>
  <si>
    <t>2103</t>
  </si>
  <si>
    <t>1658</t>
  </si>
  <si>
    <t>1777</t>
  </si>
  <si>
    <t>2140</t>
  </si>
  <si>
    <t>1333</t>
  </si>
  <si>
    <t>1356</t>
  </si>
  <si>
    <t>1387</t>
  </si>
  <si>
    <t>1969</t>
  </si>
  <si>
    <t>2736</t>
  </si>
  <si>
    <t>2593</t>
  </si>
  <si>
    <t>2721</t>
  </si>
  <si>
    <t>2372</t>
  </si>
  <si>
    <t>2475</t>
  </si>
  <si>
    <t>1313</t>
  </si>
  <si>
    <t>1369</t>
  </si>
  <si>
    <t>1970</t>
  </si>
  <si>
    <t>1848</t>
  </si>
  <si>
    <t>1613</t>
  </si>
  <si>
    <t>1612</t>
  </si>
  <si>
    <t>3093</t>
  </si>
  <si>
    <t>1361</t>
  </si>
  <si>
    <t>2491</t>
  </si>
  <si>
    <t>1449</t>
  </si>
  <si>
    <t>1616; 1614</t>
  </si>
  <si>
    <t>1566</t>
  </si>
  <si>
    <t>1625</t>
  </si>
  <si>
    <t>2652</t>
  </si>
  <si>
    <t>3193</t>
  </si>
  <si>
    <t>2367</t>
  </si>
  <si>
    <t>2326</t>
  </si>
  <si>
    <t>1965</t>
  </si>
  <si>
    <t>1808</t>
  </si>
  <si>
    <t>2257</t>
  </si>
  <si>
    <t>2989</t>
  </si>
  <si>
    <t>2495</t>
  </si>
  <si>
    <t>1806</t>
  </si>
  <si>
    <t>3126</t>
  </si>
  <si>
    <t>1375</t>
  </si>
  <si>
    <t>3189</t>
  </si>
  <si>
    <t>1269</t>
  </si>
  <si>
    <t>1673</t>
  </si>
  <si>
    <t>1618</t>
  </si>
  <si>
    <t>2327</t>
  </si>
  <si>
    <t>1617</t>
  </si>
  <si>
    <t>2506</t>
  </si>
  <si>
    <t>2600</t>
  </si>
  <si>
    <t>2325</t>
  </si>
  <si>
    <t>1854</t>
  </si>
  <si>
    <t>2328</t>
  </si>
  <si>
    <t>2485</t>
  </si>
  <si>
    <t>2242</t>
  </si>
  <si>
    <t>2162</t>
  </si>
  <si>
    <t>1390</t>
  </si>
  <si>
    <t>1610</t>
  </si>
  <si>
    <t>3106</t>
  </si>
  <si>
    <t>1853</t>
  </si>
  <si>
    <t>3140</t>
  </si>
  <si>
    <t>1532</t>
  </si>
  <si>
    <t>2574</t>
  </si>
  <si>
    <t>1371</t>
  </si>
  <si>
    <t>2569</t>
  </si>
  <si>
    <t>2330</t>
  </si>
  <si>
    <t>2182</t>
  </si>
  <si>
    <t>1805</t>
  </si>
  <si>
    <t>1817</t>
  </si>
  <si>
    <t>1935</t>
  </si>
  <si>
    <t>3099</t>
  </si>
  <si>
    <t>2691</t>
  </si>
  <si>
    <t>2647</t>
  </si>
  <si>
    <t>2659</t>
  </si>
  <si>
    <t>2715</t>
  </si>
  <si>
    <t>2496</t>
  </si>
  <si>
    <t>1871</t>
  </si>
  <si>
    <t>3020</t>
  </si>
  <si>
    <t>1391</t>
  </si>
  <si>
    <t>2180</t>
  </si>
  <si>
    <t>1600</t>
  </si>
  <si>
    <t>2727</t>
  </si>
  <si>
    <t>1311</t>
  </si>
  <si>
    <t>2123</t>
  </si>
  <si>
    <t>1687</t>
  </si>
  <si>
    <t>3129</t>
  </si>
  <si>
    <t>3116</t>
  </si>
  <si>
    <t>3164</t>
  </si>
  <si>
    <t>2882</t>
  </si>
  <si>
    <t>1694</t>
  </si>
  <si>
    <t>2186</t>
  </si>
  <si>
    <t>3142</t>
  </si>
  <si>
    <t>1640</t>
  </si>
  <si>
    <t>2709</t>
  </si>
  <si>
    <t>1795</t>
  </si>
  <si>
    <t>2410</t>
  </si>
  <si>
    <t>2710</t>
  </si>
  <si>
    <t>1779</t>
  </si>
  <si>
    <t>2353</t>
  </si>
  <si>
    <t>1457</t>
  </si>
  <si>
    <t>2480</t>
  </si>
  <si>
    <t>2876</t>
  </si>
  <si>
    <t>1360</t>
  </si>
  <si>
    <t>1604</t>
  </si>
  <si>
    <t>1709</t>
  </si>
  <si>
    <t>1657</t>
  </si>
  <si>
    <t>2433</t>
  </si>
  <si>
    <t>1708</t>
  </si>
  <si>
    <t>1647</t>
  </si>
  <si>
    <t>1809</t>
  </si>
  <si>
    <t>2686; 2592</t>
  </si>
  <si>
    <t>3018</t>
  </si>
  <si>
    <t>2834</t>
  </si>
  <si>
    <t>2923</t>
  </si>
  <si>
    <t>0</t>
  </si>
  <si>
    <t>2704</t>
  </si>
  <si>
    <t>1364</t>
  </si>
  <si>
    <t>2660</t>
  </si>
  <si>
    <t>2684; 2582</t>
  </si>
  <si>
    <t>3118</t>
  </si>
  <si>
    <t>1983</t>
  </si>
  <si>
    <t>1980</t>
  </si>
  <si>
    <t>2154</t>
  </si>
  <si>
    <t>2645</t>
  </si>
  <si>
    <t>1699</t>
  </si>
  <si>
    <t>1314</t>
  </si>
  <si>
    <t>2269</t>
  </si>
  <si>
    <t>3092; 2778</t>
  </si>
  <si>
    <t>2421</t>
  </si>
  <si>
    <t>2900</t>
  </si>
  <si>
    <t>2589</t>
  </si>
  <si>
    <t>2717</t>
  </si>
  <si>
    <t>2246</t>
  </si>
  <si>
    <t>2483</t>
  </si>
  <si>
    <t>1621</t>
  </si>
  <si>
    <t>2703</t>
  </si>
  <si>
    <t>1703</t>
  </si>
  <si>
    <t>2091</t>
  </si>
  <si>
    <t>1887</t>
  </si>
  <si>
    <t>1697</t>
  </si>
  <si>
    <t>3155</t>
  </si>
  <si>
    <t>1608</t>
  </si>
  <si>
    <t>1588</t>
  </si>
  <si>
    <t>2596</t>
  </si>
  <si>
    <t>2585</t>
  </si>
  <si>
    <t>1266</t>
  </si>
  <si>
    <t>1938</t>
  </si>
  <si>
    <t>3112</t>
  </si>
  <si>
    <t>1991</t>
  </si>
  <si>
    <t>2977</t>
  </si>
  <si>
    <t>2712</t>
  </si>
  <si>
    <t>1953</t>
  </si>
  <si>
    <t>1756</t>
  </si>
  <si>
    <t>1856</t>
  </si>
  <si>
    <t>3045</t>
  </si>
  <si>
    <t>1975</t>
  </si>
  <si>
    <t>2192</t>
  </si>
  <si>
    <t>2587</t>
  </si>
  <si>
    <t>2590</t>
  </si>
  <si>
    <t>2867</t>
  </si>
  <si>
    <t>1807</t>
  </si>
  <si>
    <t>2253</t>
  </si>
  <si>
    <t>2685; 2588</t>
  </si>
  <si>
    <t>1825</t>
  </si>
  <si>
    <t>2568</t>
  </si>
  <si>
    <t>1987</t>
  </si>
  <si>
    <t>2705</t>
  </si>
  <si>
    <t>2156</t>
  </si>
  <si>
    <t>2913; 2347</t>
  </si>
  <si>
    <t>2994</t>
  </si>
  <si>
    <t>1531</t>
  </si>
  <si>
    <t>1978</t>
  </si>
  <si>
    <t>1558</t>
  </si>
  <si>
    <t>2498</t>
  </si>
  <si>
    <t>1380</t>
  </si>
  <si>
    <t>3097</t>
  </si>
  <si>
    <t>1653</t>
  </si>
  <si>
    <t>2189</t>
  </si>
  <si>
    <t>2185</t>
  </si>
  <si>
    <t>1607</t>
  </si>
  <si>
    <t>2345</t>
  </si>
  <si>
    <t>2879</t>
  </si>
  <si>
    <t>1544</t>
  </si>
  <si>
    <t>2404</t>
  </si>
  <si>
    <t>1898</t>
  </si>
  <si>
    <t>1952</t>
  </si>
  <si>
    <t>2248</t>
  </si>
  <si>
    <t>2868</t>
  </si>
  <si>
    <t>2774</t>
  </si>
  <si>
    <t>1452</t>
  </si>
  <si>
    <t>1568</t>
  </si>
  <si>
    <t>1370</t>
  </si>
  <si>
    <t>1822</t>
  </si>
  <si>
    <t>2636</t>
  </si>
  <si>
    <t>1450</t>
  </si>
  <si>
    <t>1770</t>
  </si>
  <si>
    <t>2689; 1629</t>
  </si>
  <si>
    <t>3007</t>
  </si>
  <si>
    <t>1385</t>
  </si>
  <si>
    <t>2770</t>
  </si>
  <si>
    <t>2359</t>
  </si>
  <si>
    <t>1601</t>
  </si>
  <si>
    <t>2067</t>
  </si>
  <si>
    <t>3194</t>
  </si>
  <si>
    <t>2661</t>
  </si>
  <si>
    <t>2657</t>
  </si>
  <si>
    <t>3041</t>
  </si>
  <si>
    <t>1994</t>
  </si>
  <si>
    <t>3169</t>
  </si>
  <si>
    <t>1359</t>
  </si>
  <si>
    <t>3133</t>
  </si>
  <si>
    <t>2161</t>
  </si>
  <si>
    <t>1940</t>
  </si>
  <si>
    <t>1634</t>
  </si>
  <si>
    <t>3017</t>
  </si>
  <si>
    <t>2896</t>
  </si>
  <si>
    <t>3107</t>
  </si>
  <si>
    <t>1920</t>
  </si>
  <si>
    <t>1555</t>
  </si>
  <si>
    <t>1322</t>
  </si>
  <si>
    <t>2602</t>
  </si>
  <si>
    <t>2247</t>
  </si>
  <si>
    <t>1946</t>
  </si>
  <si>
    <t>1595</t>
  </si>
  <si>
    <t>2701</t>
  </si>
  <si>
    <t>1771</t>
  </si>
  <si>
    <t>1611</t>
  </si>
  <si>
    <t>1968</t>
  </si>
  <si>
    <t>2744</t>
  </si>
  <si>
    <t>2877</t>
  </si>
  <si>
    <t>1575</t>
  </si>
  <si>
    <t>3131</t>
  </si>
  <si>
    <t>2360</t>
  </si>
  <si>
    <t>1982</t>
  </si>
  <si>
    <t>1932</t>
  </si>
  <si>
    <t>1355</t>
  </si>
  <si>
    <t>2601</t>
  </si>
  <si>
    <t>1899</t>
  </si>
  <si>
    <t>2960</t>
  </si>
  <si>
    <t>2414</t>
  </si>
  <si>
    <t>1827</t>
  </si>
  <si>
    <t>3098</t>
  </si>
  <si>
    <t>1773</t>
  </si>
  <si>
    <t>1321</t>
  </si>
  <si>
    <t>1663</t>
  </si>
  <si>
    <t>3111</t>
  </si>
  <si>
    <t>3005</t>
  </si>
  <si>
    <t>1912</t>
  </si>
  <si>
    <t>2150</t>
  </si>
  <si>
    <t>2477</t>
  </si>
  <si>
    <t>1367</t>
  </si>
  <si>
    <t>1366</t>
  </si>
  <si>
    <t>2532</t>
  </si>
  <si>
    <t>1651</t>
  </si>
  <si>
    <t>1171; 1161; 1162</t>
  </si>
  <si>
    <t>1454</t>
  </si>
  <si>
    <t>1909</t>
  </si>
  <si>
    <t>3052</t>
  </si>
  <si>
    <t>3135</t>
  </si>
  <si>
    <t>1778</t>
  </si>
  <si>
    <t>2990</t>
  </si>
  <si>
    <t>2476</t>
  </si>
  <si>
    <t>3168</t>
  </si>
  <si>
    <t>2637</t>
  </si>
  <si>
    <t>2909</t>
  </si>
  <si>
    <t>1353</t>
  </si>
  <si>
    <t>2706</t>
  </si>
  <si>
    <t>2992</t>
  </si>
  <si>
    <t>3091</t>
  </si>
  <si>
    <t>1706</t>
  </si>
  <si>
    <t>1388</t>
  </si>
  <si>
    <t>2130</t>
  </si>
  <si>
    <t>1554</t>
  </si>
  <si>
    <t>1307</t>
  </si>
  <si>
    <t>2743</t>
  </si>
  <si>
    <t>3009</t>
  </si>
  <si>
    <t>2090</t>
  </si>
  <si>
    <t>1944</t>
  </si>
  <si>
    <t>3058</t>
  </si>
  <si>
    <t>2141</t>
  </si>
  <si>
    <t>1866</t>
  </si>
  <si>
    <t>2361</t>
  </si>
  <si>
    <t>2374</t>
  </si>
  <si>
    <t>2983</t>
  </si>
  <si>
    <t>2985</t>
  </si>
  <si>
    <t>3019</t>
  </si>
  <si>
    <t>1857</t>
  </si>
  <si>
    <t>2911</t>
  </si>
  <si>
    <t>1664</t>
  </si>
  <si>
    <t>3001</t>
  </si>
  <si>
    <t>2139</t>
  </si>
  <si>
    <t>1642</t>
  </si>
  <si>
    <t>1818</t>
  </si>
  <si>
    <t>2718</t>
  </si>
  <si>
    <t>1545</t>
  </si>
  <si>
    <t>2076</t>
  </si>
  <si>
    <t>2987</t>
  </si>
  <si>
    <t>3153</t>
  </si>
  <si>
    <t>2505</t>
  </si>
  <si>
    <t>2644</t>
  </si>
  <si>
    <t>1631</t>
  </si>
  <si>
    <t>2415</t>
  </si>
  <si>
    <t>2417</t>
  </si>
  <si>
    <t>2740</t>
  </si>
  <si>
    <t>2658</t>
  </si>
  <si>
    <t>1667</t>
  </si>
  <si>
    <t>2580</t>
  </si>
  <si>
    <t>2575</t>
  </si>
  <si>
    <t>1849</t>
  </si>
  <si>
    <t>1315</t>
  </si>
  <si>
    <t>2157</t>
  </si>
  <si>
    <t>2997</t>
  </si>
  <si>
    <t>2362</t>
  </si>
  <si>
    <t>1383</t>
  </si>
  <si>
    <t>2883</t>
  </si>
  <si>
    <t>1695</t>
  </si>
  <si>
    <t>1646</t>
  </si>
  <si>
    <t>1430</t>
  </si>
  <si>
    <t>2742</t>
  </si>
  <si>
    <t>2888</t>
  </si>
  <si>
    <t>2059</t>
  </si>
  <si>
    <t>2152</t>
  </si>
  <si>
    <t>1541</t>
  </si>
  <si>
    <t>1559</t>
  </si>
  <si>
    <t>1769</t>
  </si>
  <si>
    <t>2579</t>
  </si>
  <si>
    <t>1863</t>
  </si>
  <si>
    <t>1823</t>
  </si>
  <si>
    <t>2373</t>
  </si>
  <si>
    <t>2131</t>
  </si>
  <si>
    <t>2702</t>
  </si>
  <si>
    <t>726; 148</t>
  </si>
  <si>
    <t>2411</t>
  </si>
  <si>
    <t>2432</t>
  </si>
  <si>
    <t>2779</t>
  </si>
  <si>
    <t>1869</t>
  </si>
  <si>
    <t>1547</t>
  </si>
  <si>
    <t>3127</t>
  </si>
  <si>
    <t>3094; 2640; 1992</t>
  </si>
  <si>
    <t>1362</t>
  </si>
  <si>
    <t>1704</t>
  </si>
  <si>
    <t>1560</t>
  </si>
  <si>
    <t>2188</t>
  </si>
  <si>
    <t>1858</t>
  </si>
  <si>
    <t>1842</t>
  </si>
  <si>
    <t>1930</t>
  </si>
  <si>
    <t>2711</t>
  </si>
  <si>
    <t>1543</t>
  </si>
  <si>
    <t>1641</t>
  </si>
  <si>
    <t>1764</t>
  </si>
  <si>
    <t>2142</t>
  </si>
  <si>
    <t>2687</t>
  </si>
  <si>
    <t>2688</t>
  </si>
  <si>
    <t>1868</t>
  </si>
  <si>
    <t>1824</t>
  </si>
  <si>
    <t>2708</t>
  </si>
  <si>
    <t>2098</t>
  </si>
  <si>
    <t>2650</t>
  </si>
  <si>
    <t>2412</t>
  </si>
  <si>
    <t>2838</t>
  </si>
  <si>
    <t>1382</t>
  </si>
  <si>
    <t>1690</t>
  </si>
  <si>
    <t>2124</t>
  </si>
  <si>
    <t>1870</t>
  </si>
  <si>
    <t>1679</t>
  </si>
  <si>
    <t>1569</t>
  </si>
  <si>
    <t>2096</t>
  </si>
  <si>
    <t>2594</t>
  </si>
  <si>
    <t>1672</t>
  </si>
  <si>
    <t>2839</t>
  </si>
  <si>
    <t>3108</t>
  </si>
  <si>
    <t>1925</t>
  </si>
  <si>
    <t>3141</t>
  </si>
  <si>
    <t>2844; 3419</t>
  </si>
  <si>
    <t>2886</t>
  </si>
  <si>
    <t>2753</t>
  </si>
  <si>
    <t>2507</t>
  </si>
  <si>
    <t>3006</t>
  </si>
  <si>
    <t>2641</t>
  </si>
  <si>
    <t>1929</t>
  </si>
  <si>
    <t>1676</t>
  </si>
  <si>
    <t>1378</t>
  </si>
  <si>
    <t>3119</t>
  </si>
  <si>
    <t>2064</t>
  </si>
  <si>
    <t>2878</t>
  </si>
  <si>
    <t>2163</t>
  </si>
  <si>
    <t>3136</t>
  </si>
  <si>
    <t>3120; 1891</t>
  </si>
  <si>
    <t>3154; 3148</t>
  </si>
  <si>
    <t>3101</t>
  </si>
  <si>
    <t>3150; 3146; 2651</t>
  </si>
  <si>
    <t>1986</t>
  </si>
  <si>
    <t>1943</t>
  </si>
  <si>
    <t>2490</t>
  </si>
  <si>
    <t>2403</t>
  </si>
  <si>
    <t>2132</t>
  </si>
  <si>
    <t>1627</t>
  </si>
  <si>
    <t>1680</t>
  </si>
  <si>
    <t>467; 442; 441</t>
  </si>
  <si>
    <t>1843</t>
  </si>
  <si>
    <t>2978</t>
  </si>
  <si>
    <t>1844</t>
  </si>
  <si>
    <t>2434</t>
  </si>
  <si>
    <t>2850</t>
  </si>
  <si>
    <t>1931</t>
  </si>
  <si>
    <t>1571</t>
  </si>
  <si>
    <t>1522</t>
  </si>
  <si>
    <t>1639</t>
  </si>
  <si>
    <t>1392</t>
  </si>
  <si>
    <t>2108</t>
  </si>
  <si>
    <t>1792</t>
  </si>
  <si>
    <t>3249</t>
  </si>
  <si>
    <t>2642</t>
  </si>
  <si>
    <t>2694</t>
  </si>
  <si>
    <t>1956</t>
  </si>
  <si>
    <t>1957</t>
  </si>
  <si>
    <t>1958</t>
  </si>
  <si>
    <t>1859</t>
  </si>
  <si>
    <t>1384</t>
  </si>
  <si>
    <t>1166; 71</t>
  </si>
  <si>
    <t>2572</t>
  </si>
  <si>
    <t>2821</t>
  </si>
  <si>
    <t>2872</t>
  </si>
  <si>
    <t>1272</t>
  </si>
  <si>
    <t>1995</t>
  </si>
  <si>
    <t>2764</t>
  </si>
  <si>
    <t>1666</t>
  </si>
  <si>
    <t>3008</t>
  </si>
  <si>
    <t>2813</t>
  </si>
  <si>
    <t>1684</t>
  </si>
  <si>
    <t>2128</t>
  </si>
  <si>
    <t>1645</t>
  </si>
  <si>
    <t>1656</t>
  </si>
  <si>
    <t>1624</t>
  </si>
  <si>
    <t>1654</t>
  </si>
  <si>
    <t>1615</t>
  </si>
  <si>
    <t>2750</t>
  </si>
  <si>
    <t>1273</t>
  </si>
  <si>
    <t>2178</t>
  </si>
  <si>
    <t>2635</t>
  </si>
  <si>
    <t>1268</t>
  </si>
  <si>
    <t>1860</t>
  </si>
  <si>
    <t>2244</t>
  </si>
  <si>
    <t>2416</t>
  </si>
  <si>
    <t>1855</t>
  </si>
  <si>
    <t>1316</t>
  </si>
  <si>
    <t>1830</t>
  </si>
  <si>
    <t>1845</t>
  </si>
  <si>
    <t>2259</t>
  </si>
  <si>
    <t>1933</t>
  </si>
  <si>
    <t>1670</t>
  </si>
  <si>
    <t>2097</t>
  </si>
  <si>
    <t>2573</t>
  </si>
  <si>
    <t>2924</t>
  </si>
  <si>
    <t>2401</t>
  </si>
  <si>
    <t>1851</t>
  </si>
  <si>
    <t>1662</t>
  </si>
  <si>
    <t>1372</t>
  </si>
  <si>
    <t>3090</t>
  </si>
  <si>
    <t>2467</t>
  </si>
  <si>
    <t>1685</t>
  </si>
  <si>
    <t>2240</t>
  </si>
  <si>
    <t>3137</t>
  </si>
  <si>
    <t>3023</t>
  </si>
  <si>
    <t>3273</t>
  </si>
  <si>
    <t>2165</t>
  </si>
  <si>
    <t>2323</t>
  </si>
  <si>
    <t>2751</t>
  </si>
  <si>
    <t>1781</t>
  </si>
  <si>
    <t>1455</t>
  </si>
  <si>
    <t>2407</t>
  </si>
  <si>
    <t>1277</t>
  </si>
  <si>
    <t>3272</t>
  </si>
  <si>
    <t>2643</t>
  </si>
  <si>
    <t>2413</t>
  </si>
  <si>
    <t>1783</t>
  </si>
  <si>
    <t>2159</t>
  </si>
  <si>
    <t>2726</t>
  </si>
  <si>
    <t>2623</t>
  </si>
  <si>
    <t>1271</t>
  </si>
  <si>
    <t>3122</t>
  </si>
  <si>
    <t>2827</t>
  </si>
  <si>
    <t>1556</t>
  </si>
  <si>
    <t>3015</t>
  </si>
  <si>
    <t>2138</t>
  </si>
  <si>
    <t>1565</t>
  </si>
  <si>
    <t>2746</t>
  </si>
  <si>
    <t>2908</t>
  </si>
  <si>
    <t>1790</t>
  </si>
  <si>
    <t>2976</t>
  </si>
  <si>
    <t>1609</t>
  </si>
  <si>
    <t>2741</t>
  </si>
  <si>
    <t>1796</t>
  </si>
  <si>
    <t>1981</t>
  </si>
  <si>
    <t>3002; 1698</t>
  </si>
  <si>
    <t>3160</t>
  </si>
  <si>
    <t>1702</t>
  </si>
  <si>
    <t>1890</t>
  </si>
  <si>
    <t>2988</t>
  </si>
  <si>
    <t>2371</t>
  </si>
  <si>
    <t>1872</t>
  </si>
  <si>
    <t>1850</t>
  </si>
  <si>
    <t>1635</t>
  </si>
  <si>
    <t>3190</t>
  </si>
  <si>
    <t>2160</t>
  </si>
  <si>
    <t>2558</t>
  </si>
  <si>
    <t>2405</t>
  </si>
  <si>
    <t>2179</t>
  </si>
  <si>
    <t>2250</t>
  </si>
  <si>
    <t>2869</t>
  </si>
  <si>
    <t>2256</t>
  </si>
  <si>
    <t>2249</t>
  </si>
  <si>
    <t>2683</t>
  </si>
  <si>
    <t>2258</t>
  </si>
  <si>
    <t>2270</t>
  </si>
  <si>
    <t>1782</t>
  </si>
  <si>
    <t>2251</t>
  </si>
  <si>
    <t>2255</t>
  </si>
  <si>
    <t>2870</t>
  </si>
  <si>
    <t>2252</t>
  </si>
  <si>
    <t>1784</t>
  </si>
  <si>
    <t>2254</t>
  </si>
  <si>
    <t>2866</t>
  </si>
  <si>
    <t>2865</t>
  </si>
  <si>
    <t>Liquid Handler</t>
  </si>
  <si>
    <t>Bioprinter; Liquid Handler</t>
  </si>
  <si>
    <t>Bioprinter</t>
  </si>
  <si>
    <t>Bioprinter; Bioprinter; Liquid Handler</t>
  </si>
  <si>
    <t>Bioprinter; Bioprinter</t>
  </si>
  <si>
    <t>Bioprinter; Bioprinter; Bioprinter; Liquid Handler</t>
  </si>
  <si>
    <t>ToxCast Ph 1 and 2</t>
  </si>
  <si>
    <t>NTP DNT Project; ToxCast Ph 1 and 2</t>
  </si>
  <si>
    <t>NTP BPA Analogue; ToxCast Ph 1 and 2</t>
  </si>
  <si>
    <t>NTP DNT Project</t>
  </si>
  <si>
    <t>NTP BPA Analogue; NTP DNT Project; ToxCast Ph 1 and 2</t>
  </si>
  <si>
    <t>PAH Screen</t>
  </si>
  <si>
    <t>EPA Flame Retardant Specific Plates; ToxCast Ph 1 and 2</t>
  </si>
  <si>
    <t>EPA Flame Retardant Specific Plates; NTP DNT Project; ToxCast Ph 1 and 2</t>
  </si>
  <si>
    <t>EPA Flame Retardant Specific Plates</t>
  </si>
  <si>
    <t>NTP DNT Project; PAH Screen; ToxCast Ph 1 and 2</t>
  </si>
  <si>
    <t>EPA Flame Retardant Specific Plates; NTP DNT Project</t>
  </si>
  <si>
    <t>PAH Screen; ToxCast Ph 1 and 2</t>
  </si>
  <si>
    <t>NTP BPA Analogue; NTP BPA Analogue; NTP DNT Project; ToxCast Ph 1 and 2</t>
  </si>
  <si>
    <t>NTP BPA Analogue</t>
  </si>
  <si>
    <t>NTP DNT Project; PAH Screen</t>
  </si>
  <si>
    <t>EPA Flame Retardant Specific Plates; NTP BPA Analogue</t>
  </si>
  <si>
    <t>NTP BPA Analogue; NTP DNT Project</t>
  </si>
  <si>
    <t>Tested in current method</t>
  </si>
  <si>
    <t>Already at PNNL</t>
  </si>
  <si>
    <t>Notes</t>
  </si>
  <si>
    <t>NTP BPA Analagoue</t>
  </si>
  <si>
    <t>"7 Flame Retardant Data set.xlsx"</t>
  </si>
  <si>
    <t>"7 PAH Data set.xlsx"</t>
  </si>
  <si>
    <t>Overlap</t>
  </si>
  <si>
    <t>PAH</t>
  </si>
  <si>
    <t>DNT</t>
  </si>
  <si>
    <t>ToxCast</t>
  </si>
  <si>
    <t>FRC</t>
  </si>
  <si>
    <t>BPA Analogue</t>
  </si>
  <si>
    <t>NTP-4001204798-C8</t>
  </si>
  <si>
    <t>NTP DNT 91-G10</t>
  </si>
  <si>
    <t>C03001</t>
  </si>
  <si>
    <t>NTP DNT 91-H3</t>
  </si>
  <si>
    <t>C26428</t>
  </si>
  <si>
    <t>C34993</t>
  </si>
  <si>
    <t>NTP DNT 91-G11</t>
  </si>
  <si>
    <t>C72267</t>
  </si>
  <si>
    <t>C81313</t>
  </si>
  <si>
    <t>NTP DNT 91-G12</t>
  </si>
  <si>
    <t>NTP DNT 91-B10</t>
  </si>
  <si>
    <t>NTP DNT 91-B6</t>
  </si>
  <si>
    <t>NTP DNT 91-B8</t>
  </si>
  <si>
    <t>NTP DNT 91-B9</t>
  </si>
  <si>
    <t>NTP DNT 91-C2</t>
  </si>
  <si>
    <t>NTP DNT 91-C3</t>
  </si>
  <si>
    <t>NTP-4001204798-D5</t>
  </si>
  <si>
    <t>NTP DNT 91-F12</t>
  </si>
  <si>
    <t>NTP DNT 91-F7</t>
  </si>
  <si>
    <t>NTP DNT 91-F8</t>
  </si>
  <si>
    <t>NTP DNT 91-G3</t>
  </si>
  <si>
    <t>NTP DNT 91-G7</t>
  </si>
  <si>
    <t>NTP-4001204798-A3</t>
  </si>
  <si>
    <t>NTP-4001204798-B12</t>
  </si>
  <si>
    <t>NTP-4001204798-C11</t>
  </si>
  <si>
    <t>NTP-4001204798-C7</t>
  </si>
  <si>
    <t>NTP-4001204798-D1</t>
  </si>
  <si>
    <t>NTP-4001204798-D12</t>
  </si>
  <si>
    <t>NTP-4001204798-D4</t>
  </si>
  <si>
    <t>NTP-4001204798-C4</t>
  </si>
  <si>
    <t>NTP-4001204798-B3</t>
  </si>
  <si>
    <t>NTP DNT 91-C4</t>
  </si>
  <si>
    <t>NTP DNT 91-E5</t>
  </si>
  <si>
    <t>NTP DNT 91-E3</t>
  </si>
  <si>
    <t>NTP DNT 91-D11</t>
  </si>
  <si>
    <t>NTP DNT 91-D2</t>
  </si>
  <si>
    <t>NTP DNT 91-D7</t>
  </si>
  <si>
    <t>NTP DNT 91-E1</t>
  </si>
  <si>
    <t>NTP DNT 91-C6</t>
  </si>
  <si>
    <t xml:space="preserve"> NTP DNT 91-A11</t>
  </si>
  <si>
    <t>C05081; NTP DNT 91-A3</t>
  </si>
  <si>
    <t>NTP DNT 91-A7</t>
  </si>
  <si>
    <t>3,3,5,5-Tetrabromobisphenol A</t>
  </si>
  <si>
    <t>Benz(a)anthracene</t>
  </si>
  <si>
    <t>Dibenzo[a-l]pyrene</t>
  </si>
  <si>
    <t>Dichlorodiphenyltrichloroethane</t>
  </si>
  <si>
    <t>Retinoic Acid</t>
  </si>
  <si>
    <t>Tetraethylthiuram disulfide</t>
  </si>
  <si>
    <t>Tributyl phosphate</t>
  </si>
  <si>
    <t>Tris (1-3-dichloro-2-propyl) phosphate</t>
  </si>
  <si>
    <t>Tris (2-chloroisopropyl) 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</si>
</sst>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 wrapText="1"/>
    </xf>
    <xf numFmtId="0" fontId="6" fillId="0" borderId="0" xfId="0" applyFont="1"/>
    <xf numFmtId="0" fontId="1" fillId="0" borderId="0" xfId="1" applyNumberFormat="1"/>
    <xf numFmtId="0" fontId="1" fillId="0" borderId="0" xfId="1"/>
    <xf numFmtId="0" fontId="0" fillId="0" borderId="0" xfId="0" applyBorder="1"/>
  </cellXfs>
  <cellStyles count="2">
    <cellStyle name="Normal" xfId="0" builtinId="0"/>
    <cellStyle name="Normal 2" xfId="1" xr:uid="{69337296-6DF5-426F-A3D0-270AF844ADDB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71"/>
  <sheetViews>
    <sheetView tabSelected="1" workbookViewId="0">
      <selection activeCell="A4" sqref="A4"/>
    </sheetView>
  </sheetViews>
  <sheetFormatPr defaultRowHeight="14.4" x14ac:dyDescent="0.3"/>
  <cols>
    <col min="1" max="2" width="15" customWidth="1"/>
    <col min="3" max="3" width="33.21875" customWidth="1"/>
    <col min="4" max="4" width="15" customWidth="1"/>
    <col min="5" max="5" width="32.33203125" customWidth="1"/>
    <col min="6" max="10" width="15" customWidth="1"/>
  </cols>
  <sheetData>
    <row r="2" spans="1:11" ht="29.4" thickBot="1" x14ac:dyDescent="0.35">
      <c r="A2" s="5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" thickTop="1" x14ac:dyDescent="0.3">
      <c r="A3" s="1" t="s">
        <v>10</v>
      </c>
      <c r="B3" s="11" t="s">
        <v>1272</v>
      </c>
      <c r="C3" s="11" t="s">
        <v>2530</v>
      </c>
      <c r="D3" s="11">
        <v>1</v>
      </c>
      <c r="E3" s="11" t="s">
        <v>3790</v>
      </c>
      <c r="F3" s="11" t="s">
        <v>239</v>
      </c>
      <c r="G3" s="11" t="s">
        <v>5807</v>
      </c>
      <c r="H3" s="11" t="s">
        <v>5813</v>
      </c>
      <c r="I3" s="11"/>
      <c r="J3" s="11"/>
      <c r="K3" s="11"/>
    </row>
    <row r="4" spans="1:11" x14ac:dyDescent="0.3">
      <c r="A4" s="1" t="s">
        <v>11</v>
      </c>
      <c r="B4" t="s">
        <v>1273</v>
      </c>
      <c r="C4" t="s">
        <v>2531</v>
      </c>
      <c r="D4">
        <v>1</v>
      </c>
      <c r="E4" t="s">
        <v>3791</v>
      </c>
      <c r="F4" t="s">
        <v>616</v>
      </c>
      <c r="G4" t="s">
        <v>5807</v>
      </c>
      <c r="H4" t="s">
        <v>5813</v>
      </c>
      <c r="I4">
        <v>1</v>
      </c>
      <c r="K4">
        <v>1</v>
      </c>
    </row>
    <row r="5" spans="1:11" x14ac:dyDescent="0.3">
      <c r="A5" s="1" t="s">
        <v>12</v>
      </c>
      <c r="B5" t="s">
        <v>1274</v>
      </c>
      <c r="C5" t="s">
        <v>2532</v>
      </c>
      <c r="D5">
        <v>1</v>
      </c>
      <c r="E5" t="s">
        <v>3792</v>
      </c>
      <c r="F5" t="s">
        <v>619</v>
      </c>
      <c r="G5" t="s">
        <v>5807</v>
      </c>
      <c r="H5" t="s">
        <v>5813</v>
      </c>
    </row>
    <row r="6" spans="1:11" x14ac:dyDescent="0.3">
      <c r="A6" s="1" t="s">
        <v>17</v>
      </c>
      <c r="B6" t="s">
        <v>1279</v>
      </c>
      <c r="C6" t="s">
        <v>2537</v>
      </c>
      <c r="D6">
        <v>1</v>
      </c>
      <c r="E6" t="s">
        <v>3797</v>
      </c>
      <c r="F6" t="s">
        <v>1014</v>
      </c>
      <c r="G6" t="s">
        <v>5807</v>
      </c>
      <c r="H6" t="s">
        <v>5813</v>
      </c>
    </row>
    <row r="7" spans="1:11" x14ac:dyDescent="0.3">
      <c r="A7" s="1" t="s">
        <v>13</v>
      </c>
      <c r="B7" t="s">
        <v>1275</v>
      </c>
      <c r="C7" t="s">
        <v>2533</v>
      </c>
      <c r="D7">
        <v>1</v>
      </c>
      <c r="E7" t="s">
        <v>3793</v>
      </c>
      <c r="F7" t="s">
        <v>5046</v>
      </c>
      <c r="G7" t="s">
        <v>5807</v>
      </c>
      <c r="H7" t="s">
        <v>5813</v>
      </c>
    </row>
    <row r="8" spans="1:11" x14ac:dyDescent="0.3">
      <c r="A8" s="1" t="s">
        <v>18</v>
      </c>
      <c r="B8" t="s">
        <v>1280</v>
      </c>
      <c r="C8" t="s">
        <v>2538</v>
      </c>
      <c r="D8">
        <v>1</v>
      </c>
      <c r="E8" t="s">
        <v>3798</v>
      </c>
      <c r="F8" t="s">
        <v>1243</v>
      </c>
      <c r="G8" t="s">
        <v>5807</v>
      </c>
      <c r="H8" t="s">
        <v>5813</v>
      </c>
    </row>
    <row r="9" spans="1:11" x14ac:dyDescent="0.3">
      <c r="A9" s="1" t="s">
        <v>14</v>
      </c>
      <c r="B9" t="s">
        <v>1276</v>
      </c>
      <c r="C9" t="s">
        <v>2534</v>
      </c>
      <c r="D9">
        <v>1</v>
      </c>
      <c r="E9" t="s">
        <v>3794</v>
      </c>
      <c r="F9" t="s">
        <v>1194</v>
      </c>
      <c r="G9" t="s">
        <v>5807</v>
      </c>
      <c r="H9" t="s">
        <v>5813</v>
      </c>
      <c r="I9">
        <v>1</v>
      </c>
      <c r="K9">
        <v>1</v>
      </c>
    </row>
    <row r="10" spans="1:11" x14ac:dyDescent="0.3">
      <c r="A10" s="1" t="s">
        <v>15</v>
      </c>
      <c r="B10" t="s">
        <v>1277</v>
      </c>
      <c r="C10" t="s">
        <v>2535</v>
      </c>
      <c r="D10">
        <v>1</v>
      </c>
      <c r="E10" t="s">
        <v>3795</v>
      </c>
      <c r="F10" t="s">
        <v>528</v>
      </c>
      <c r="G10" t="s">
        <v>5807</v>
      </c>
      <c r="H10" t="s">
        <v>5813</v>
      </c>
    </row>
    <row r="11" spans="1:11" x14ac:dyDescent="0.3">
      <c r="A11" s="1" t="s">
        <v>19</v>
      </c>
      <c r="B11" t="s">
        <v>1281</v>
      </c>
      <c r="C11" t="s">
        <v>2539</v>
      </c>
      <c r="D11">
        <v>1</v>
      </c>
      <c r="E11" t="s">
        <v>3799</v>
      </c>
      <c r="F11" t="s">
        <v>5048</v>
      </c>
      <c r="G11" t="s">
        <v>5807</v>
      </c>
      <c r="H11" t="s">
        <v>5813</v>
      </c>
    </row>
    <row r="12" spans="1:11" x14ac:dyDescent="0.3">
      <c r="A12" s="1" t="s">
        <v>16</v>
      </c>
      <c r="B12" t="s">
        <v>1278</v>
      </c>
      <c r="C12" t="s">
        <v>2536</v>
      </c>
      <c r="D12">
        <v>1</v>
      </c>
      <c r="E12" t="s">
        <v>3796</v>
      </c>
      <c r="F12" t="s">
        <v>5047</v>
      </c>
      <c r="G12" t="s">
        <v>5807</v>
      </c>
      <c r="H12" t="s">
        <v>5813</v>
      </c>
      <c r="I12">
        <v>1</v>
      </c>
      <c r="K12">
        <v>1</v>
      </c>
    </row>
    <row r="13" spans="1:11" x14ac:dyDescent="0.3">
      <c r="A13" s="1" t="s">
        <v>20</v>
      </c>
      <c r="B13" t="s">
        <v>1282</v>
      </c>
      <c r="C13" t="s">
        <v>2540</v>
      </c>
      <c r="D13">
        <v>1</v>
      </c>
      <c r="E13" t="s">
        <v>3800</v>
      </c>
      <c r="F13" t="s">
        <v>5049</v>
      </c>
      <c r="G13" t="s">
        <v>5807</v>
      </c>
      <c r="H13" t="s">
        <v>5813</v>
      </c>
      <c r="J13">
        <v>1</v>
      </c>
    </row>
    <row r="14" spans="1:11" x14ac:dyDescent="0.3">
      <c r="A14" s="1" t="s">
        <v>21</v>
      </c>
      <c r="B14" t="s">
        <v>1283</v>
      </c>
      <c r="C14" t="s">
        <v>2541</v>
      </c>
      <c r="D14">
        <v>1</v>
      </c>
      <c r="E14" t="s">
        <v>3801</v>
      </c>
      <c r="F14" t="s">
        <v>1035</v>
      </c>
      <c r="G14" t="s">
        <v>5807</v>
      </c>
      <c r="H14" t="s">
        <v>5813</v>
      </c>
    </row>
    <row r="15" spans="1:11" x14ac:dyDescent="0.3">
      <c r="A15" s="1" t="s">
        <v>22</v>
      </c>
      <c r="B15" t="s">
        <v>1284</v>
      </c>
      <c r="C15" t="s">
        <v>2542</v>
      </c>
      <c r="D15">
        <v>1</v>
      </c>
      <c r="E15" t="s">
        <v>3802</v>
      </c>
      <c r="F15" t="s">
        <v>5050</v>
      </c>
      <c r="G15" t="s">
        <v>5807</v>
      </c>
      <c r="H15" t="s">
        <v>5813</v>
      </c>
    </row>
    <row r="16" spans="1:11" x14ac:dyDescent="0.3">
      <c r="A16" s="1" t="s">
        <v>23</v>
      </c>
      <c r="B16" t="s">
        <v>1285</v>
      </c>
      <c r="C16" t="s">
        <v>2543</v>
      </c>
      <c r="D16">
        <v>1</v>
      </c>
      <c r="E16" t="s">
        <v>3803</v>
      </c>
      <c r="F16" t="s">
        <v>5051</v>
      </c>
      <c r="G16" t="s">
        <v>5807</v>
      </c>
      <c r="H16" t="s">
        <v>5813</v>
      </c>
    </row>
    <row r="17" spans="1:11" x14ac:dyDescent="0.3">
      <c r="A17" s="1" t="s">
        <v>24</v>
      </c>
      <c r="B17" t="s">
        <v>1286</v>
      </c>
      <c r="C17" t="s">
        <v>2544</v>
      </c>
      <c r="D17">
        <v>1</v>
      </c>
      <c r="E17" t="s">
        <v>3804</v>
      </c>
      <c r="F17" t="s">
        <v>5052</v>
      </c>
      <c r="G17" t="s">
        <v>5807</v>
      </c>
      <c r="H17" t="s">
        <v>5813</v>
      </c>
      <c r="I17">
        <v>1</v>
      </c>
      <c r="K17">
        <v>1</v>
      </c>
    </row>
    <row r="18" spans="1:11" x14ac:dyDescent="0.3">
      <c r="A18" s="1" t="s">
        <v>25</v>
      </c>
      <c r="B18" t="s">
        <v>1287</v>
      </c>
      <c r="C18" t="s">
        <v>2545</v>
      </c>
      <c r="D18">
        <v>1</v>
      </c>
      <c r="E18" t="s">
        <v>3805</v>
      </c>
      <c r="F18" t="s">
        <v>5053</v>
      </c>
      <c r="G18" t="s">
        <v>5807</v>
      </c>
      <c r="H18" t="s">
        <v>5813</v>
      </c>
    </row>
    <row r="19" spans="1:11" x14ac:dyDescent="0.3">
      <c r="A19" s="1" t="s">
        <v>26</v>
      </c>
      <c r="B19" t="s">
        <v>1288</v>
      </c>
      <c r="C19" t="s">
        <v>2546</v>
      </c>
      <c r="D19">
        <v>1</v>
      </c>
      <c r="E19" t="s">
        <v>3806</v>
      </c>
      <c r="F19" t="s">
        <v>5054</v>
      </c>
      <c r="G19" t="s">
        <v>5807</v>
      </c>
      <c r="H19" t="s">
        <v>5813</v>
      </c>
    </row>
    <row r="20" spans="1:11" x14ac:dyDescent="0.3">
      <c r="A20" s="1" t="s">
        <v>27</v>
      </c>
      <c r="B20" t="s">
        <v>1289</v>
      </c>
      <c r="C20" t="s">
        <v>2547</v>
      </c>
      <c r="D20">
        <v>1</v>
      </c>
      <c r="E20" t="s">
        <v>3807</v>
      </c>
      <c r="F20" t="s">
        <v>567</v>
      </c>
      <c r="G20" t="s">
        <v>5807</v>
      </c>
      <c r="H20" t="s">
        <v>5813</v>
      </c>
    </row>
    <row r="21" spans="1:11" x14ac:dyDescent="0.3">
      <c r="A21" s="1" t="s">
        <v>31</v>
      </c>
      <c r="B21" t="s">
        <v>1293</v>
      </c>
      <c r="C21" t="s">
        <v>2551</v>
      </c>
      <c r="D21">
        <v>1</v>
      </c>
      <c r="E21" t="s">
        <v>3811</v>
      </c>
      <c r="F21" t="s">
        <v>232</v>
      </c>
      <c r="G21" t="s">
        <v>5807</v>
      </c>
      <c r="H21" t="s">
        <v>5813</v>
      </c>
    </row>
    <row r="22" spans="1:11" x14ac:dyDescent="0.3">
      <c r="A22" s="1" t="s">
        <v>28</v>
      </c>
      <c r="B22" t="s">
        <v>1290</v>
      </c>
      <c r="C22" t="s">
        <v>2548</v>
      </c>
      <c r="D22">
        <v>1</v>
      </c>
      <c r="E22" t="s">
        <v>3808</v>
      </c>
      <c r="F22" t="s">
        <v>568</v>
      </c>
      <c r="G22" t="s">
        <v>5807</v>
      </c>
      <c r="H22" t="s">
        <v>5813</v>
      </c>
    </row>
    <row r="23" spans="1:11" x14ac:dyDescent="0.3">
      <c r="A23" s="1" t="s">
        <v>29</v>
      </c>
      <c r="B23" t="s">
        <v>1291</v>
      </c>
      <c r="C23" t="s">
        <v>2549</v>
      </c>
      <c r="D23">
        <v>1</v>
      </c>
      <c r="E23" t="s">
        <v>3809</v>
      </c>
      <c r="F23" t="s">
        <v>569</v>
      </c>
      <c r="G23" t="s">
        <v>5807</v>
      </c>
      <c r="H23" t="s">
        <v>5813</v>
      </c>
      <c r="I23">
        <v>1</v>
      </c>
    </row>
    <row r="24" spans="1:11" x14ac:dyDescent="0.3">
      <c r="A24" s="1" t="s">
        <v>30</v>
      </c>
      <c r="B24" t="s">
        <v>1292</v>
      </c>
      <c r="C24" t="s">
        <v>2550</v>
      </c>
      <c r="D24">
        <v>1</v>
      </c>
      <c r="E24" t="s">
        <v>3810</v>
      </c>
      <c r="F24" t="s">
        <v>375</v>
      </c>
      <c r="G24" t="s">
        <v>5807</v>
      </c>
      <c r="H24" t="s">
        <v>5813</v>
      </c>
    </row>
    <row r="25" spans="1:11" x14ac:dyDescent="0.3">
      <c r="A25" s="1" t="s">
        <v>32</v>
      </c>
      <c r="B25" t="s">
        <v>1294</v>
      </c>
      <c r="C25" t="s">
        <v>2552</v>
      </c>
      <c r="D25">
        <v>1</v>
      </c>
      <c r="E25" t="s">
        <v>3812</v>
      </c>
      <c r="F25" t="s">
        <v>204</v>
      </c>
      <c r="G25" t="s">
        <v>5807</v>
      </c>
      <c r="H25" t="s">
        <v>5813</v>
      </c>
    </row>
    <row r="26" spans="1:11" x14ac:dyDescent="0.3">
      <c r="A26" s="1" t="s">
        <v>38</v>
      </c>
      <c r="B26" t="s">
        <v>1300</v>
      </c>
      <c r="C26" t="s">
        <v>2558</v>
      </c>
      <c r="D26">
        <v>1</v>
      </c>
      <c r="E26" t="s">
        <v>3818</v>
      </c>
      <c r="F26" t="s">
        <v>329</v>
      </c>
      <c r="G26" t="s">
        <v>5807</v>
      </c>
      <c r="H26" t="s">
        <v>5813</v>
      </c>
    </row>
    <row r="27" spans="1:11" x14ac:dyDescent="0.3">
      <c r="A27" s="1" t="s">
        <v>33</v>
      </c>
      <c r="B27" t="s">
        <v>1295</v>
      </c>
      <c r="C27" t="s">
        <v>2553</v>
      </c>
      <c r="D27">
        <v>1</v>
      </c>
      <c r="E27" t="s">
        <v>3813</v>
      </c>
      <c r="F27" t="s">
        <v>5055</v>
      </c>
      <c r="G27" t="s">
        <v>5807</v>
      </c>
      <c r="H27" t="s">
        <v>5813</v>
      </c>
    </row>
    <row r="28" spans="1:11" x14ac:dyDescent="0.3">
      <c r="A28" s="1" t="s">
        <v>40</v>
      </c>
      <c r="B28" t="s">
        <v>1302</v>
      </c>
      <c r="C28" t="s">
        <v>2560</v>
      </c>
      <c r="D28">
        <v>1</v>
      </c>
      <c r="E28" t="s">
        <v>3820</v>
      </c>
      <c r="F28" t="s">
        <v>12</v>
      </c>
      <c r="G28" t="s">
        <v>5807</v>
      </c>
      <c r="H28" t="s">
        <v>5813</v>
      </c>
    </row>
    <row r="29" spans="1:11" x14ac:dyDescent="0.3">
      <c r="A29" s="1" t="s">
        <v>39</v>
      </c>
      <c r="B29" t="s">
        <v>1301</v>
      </c>
      <c r="C29" t="s">
        <v>2559</v>
      </c>
      <c r="D29">
        <v>1</v>
      </c>
      <c r="E29" t="s">
        <v>3819</v>
      </c>
      <c r="F29" t="s">
        <v>5060</v>
      </c>
      <c r="G29" t="s">
        <v>5807</v>
      </c>
      <c r="H29" t="s">
        <v>5813</v>
      </c>
    </row>
    <row r="30" spans="1:11" x14ac:dyDescent="0.3">
      <c r="A30" s="1" t="s">
        <v>34</v>
      </c>
      <c r="B30" t="s">
        <v>1296</v>
      </c>
      <c r="C30" t="s">
        <v>2554</v>
      </c>
      <c r="D30">
        <v>1</v>
      </c>
      <c r="E30" t="s">
        <v>3814</v>
      </c>
      <c r="F30" t="s">
        <v>5056</v>
      </c>
      <c r="G30" t="s">
        <v>5807</v>
      </c>
      <c r="H30" t="s">
        <v>5813</v>
      </c>
    </row>
    <row r="31" spans="1:11" x14ac:dyDescent="0.3">
      <c r="A31" s="1" t="s">
        <v>41</v>
      </c>
      <c r="B31" t="s">
        <v>1303</v>
      </c>
      <c r="C31" t="s">
        <v>2561</v>
      </c>
      <c r="D31">
        <v>1</v>
      </c>
      <c r="E31" t="s">
        <v>3821</v>
      </c>
      <c r="F31" t="s">
        <v>5061</v>
      </c>
      <c r="G31" t="s">
        <v>5807</v>
      </c>
      <c r="H31" t="s">
        <v>5813</v>
      </c>
    </row>
    <row r="32" spans="1:11" x14ac:dyDescent="0.3">
      <c r="A32" s="1" t="s">
        <v>35</v>
      </c>
      <c r="B32" t="s">
        <v>1297</v>
      </c>
      <c r="C32" t="s">
        <v>2555</v>
      </c>
      <c r="D32">
        <v>1</v>
      </c>
      <c r="E32" t="s">
        <v>3815</v>
      </c>
      <c r="F32" t="s">
        <v>5057</v>
      </c>
      <c r="G32" t="s">
        <v>5807</v>
      </c>
      <c r="H32" t="s">
        <v>5813</v>
      </c>
    </row>
    <row r="33" spans="1:9" x14ac:dyDescent="0.3">
      <c r="A33" s="1" t="s">
        <v>36</v>
      </c>
      <c r="B33" t="s">
        <v>1298</v>
      </c>
      <c r="C33" t="s">
        <v>2556</v>
      </c>
      <c r="D33">
        <v>1</v>
      </c>
      <c r="E33" t="s">
        <v>3816</v>
      </c>
      <c r="F33" t="s">
        <v>5058</v>
      </c>
      <c r="G33" t="s">
        <v>5807</v>
      </c>
      <c r="H33" t="s">
        <v>5813</v>
      </c>
    </row>
    <row r="34" spans="1:9" x14ac:dyDescent="0.3">
      <c r="A34" s="1" t="s">
        <v>37</v>
      </c>
      <c r="B34" t="s">
        <v>1299</v>
      </c>
      <c r="C34" t="s">
        <v>2557</v>
      </c>
      <c r="D34">
        <v>1</v>
      </c>
      <c r="E34" t="s">
        <v>3817</v>
      </c>
      <c r="F34" t="s">
        <v>5059</v>
      </c>
      <c r="G34" t="s">
        <v>5807</v>
      </c>
      <c r="H34" t="s">
        <v>5813</v>
      </c>
    </row>
    <row r="35" spans="1:9" x14ac:dyDescent="0.3">
      <c r="A35" s="1" t="s">
        <v>42</v>
      </c>
      <c r="B35" t="s">
        <v>1304</v>
      </c>
      <c r="C35" t="s">
        <v>2562</v>
      </c>
      <c r="D35">
        <v>1</v>
      </c>
      <c r="E35" t="s">
        <v>3822</v>
      </c>
      <c r="F35" t="s">
        <v>5062</v>
      </c>
      <c r="G35" t="s">
        <v>5807</v>
      </c>
      <c r="H35" t="s">
        <v>5813</v>
      </c>
    </row>
    <row r="36" spans="1:9" x14ac:dyDescent="0.3">
      <c r="A36" s="1" t="s">
        <v>43</v>
      </c>
      <c r="B36" t="s">
        <v>1305</v>
      </c>
      <c r="C36" t="s">
        <v>2563</v>
      </c>
      <c r="D36">
        <v>1</v>
      </c>
      <c r="E36" t="s">
        <v>3823</v>
      </c>
      <c r="F36" t="s">
        <v>1211</v>
      </c>
      <c r="G36" t="s">
        <v>5807</v>
      </c>
      <c r="H36" t="s">
        <v>5813</v>
      </c>
    </row>
    <row r="37" spans="1:9" x14ac:dyDescent="0.3">
      <c r="A37" s="1" t="s">
        <v>44</v>
      </c>
      <c r="B37" t="s">
        <v>1306</v>
      </c>
      <c r="C37" t="s">
        <v>2564</v>
      </c>
      <c r="D37">
        <v>1</v>
      </c>
      <c r="E37" t="s">
        <v>3824</v>
      </c>
      <c r="F37" t="s">
        <v>1127</v>
      </c>
      <c r="G37" t="s">
        <v>5807</v>
      </c>
      <c r="H37" t="s">
        <v>5813</v>
      </c>
    </row>
    <row r="38" spans="1:9" x14ac:dyDescent="0.3">
      <c r="A38" s="1" t="s">
        <v>48</v>
      </c>
      <c r="B38" t="s">
        <v>1310</v>
      </c>
      <c r="C38" t="s">
        <v>2568</v>
      </c>
      <c r="D38">
        <v>1</v>
      </c>
      <c r="E38" t="s">
        <v>3828</v>
      </c>
      <c r="F38" t="s">
        <v>5065</v>
      </c>
      <c r="G38" t="s">
        <v>5807</v>
      </c>
      <c r="H38" t="s">
        <v>5813</v>
      </c>
    </row>
    <row r="39" spans="1:9" x14ac:dyDescent="0.3">
      <c r="A39" s="1" t="s">
        <v>49</v>
      </c>
      <c r="B39" t="s">
        <v>1311</v>
      </c>
      <c r="C39" t="s">
        <v>2569</v>
      </c>
      <c r="D39">
        <v>1</v>
      </c>
      <c r="E39" t="s">
        <v>3829</v>
      </c>
      <c r="F39" t="s">
        <v>5066</v>
      </c>
      <c r="G39" t="s">
        <v>5807</v>
      </c>
      <c r="H39" t="s">
        <v>5813</v>
      </c>
    </row>
    <row r="40" spans="1:9" x14ac:dyDescent="0.3">
      <c r="A40" s="1" t="s">
        <v>45</v>
      </c>
      <c r="B40" t="s">
        <v>1307</v>
      </c>
      <c r="C40" t="s">
        <v>2565</v>
      </c>
      <c r="D40">
        <v>1</v>
      </c>
      <c r="E40" t="s">
        <v>3825</v>
      </c>
      <c r="F40" t="s">
        <v>5063</v>
      </c>
      <c r="G40" t="s">
        <v>5807</v>
      </c>
      <c r="H40" t="s">
        <v>5813</v>
      </c>
    </row>
    <row r="41" spans="1:9" x14ac:dyDescent="0.3">
      <c r="A41" s="1" t="s">
        <v>46</v>
      </c>
      <c r="B41" t="s">
        <v>1308</v>
      </c>
      <c r="C41" t="s">
        <v>2566</v>
      </c>
      <c r="D41">
        <v>1</v>
      </c>
      <c r="E41" t="s">
        <v>3826</v>
      </c>
      <c r="F41" t="s">
        <v>5064</v>
      </c>
      <c r="G41" t="s">
        <v>5807</v>
      </c>
      <c r="H41" t="s">
        <v>5813</v>
      </c>
    </row>
    <row r="42" spans="1:9" x14ac:dyDescent="0.3">
      <c r="A42" s="1" t="s">
        <v>47</v>
      </c>
      <c r="B42" t="s">
        <v>1309</v>
      </c>
      <c r="C42" t="s">
        <v>2567</v>
      </c>
      <c r="D42">
        <v>1</v>
      </c>
      <c r="E42" t="s">
        <v>3827</v>
      </c>
      <c r="F42" t="s">
        <v>959</v>
      </c>
      <c r="G42" t="s">
        <v>5808</v>
      </c>
      <c r="H42" t="s">
        <v>5814</v>
      </c>
      <c r="I42">
        <v>1</v>
      </c>
    </row>
    <row r="43" spans="1:9" x14ac:dyDescent="0.3">
      <c r="A43" s="1" t="s">
        <v>54</v>
      </c>
      <c r="B43" t="s">
        <v>1316</v>
      </c>
      <c r="C43" t="s">
        <v>2574</v>
      </c>
      <c r="D43">
        <v>1</v>
      </c>
      <c r="E43" t="s">
        <v>3834</v>
      </c>
      <c r="F43" t="s">
        <v>5068</v>
      </c>
      <c r="G43" t="s">
        <v>5807</v>
      </c>
      <c r="H43" t="s">
        <v>5813</v>
      </c>
    </row>
    <row r="44" spans="1:9" x14ac:dyDescent="0.3">
      <c r="A44" s="1" t="s">
        <v>55</v>
      </c>
      <c r="B44" t="s">
        <v>1317</v>
      </c>
      <c r="C44" t="s">
        <v>2575</v>
      </c>
      <c r="D44">
        <v>1</v>
      </c>
      <c r="E44" t="s">
        <v>3835</v>
      </c>
      <c r="F44" t="s">
        <v>5069</v>
      </c>
      <c r="G44" t="s">
        <v>5807</v>
      </c>
      <c r="H44" t="s">
        <v>5813</v>
      </c>
    </row>
    <row r="45" spans="1:9" x14ac:dyDescent="0.3">
      <c r="A45" s="1" t="s">
        <v>50</v>
      </c>
      <c r="B45" t="s">
        <v>1312</v>
      </c>
      <c r="C45" t="s">
        <v>2570</v>
      </c>
      <c r="D45">
        <v>1</v>
      </c>
      <c r="E45" t="s">
        <v>3830</v>
      </c>
      <c r="F45" t="s">
        <v>623</v>
      </c>
      <c r="G45" t="s">
        <v>5807</v>
      </c>
      <c r="H45" t="s">
        <v>5813</v>
      </c>
    </row>
    <row r="46" spans="1:9" x14ac:dyDescent="0.3">
      <c r="A46" s="1" t="s">
        <v>51</v>
      </c>
      <c r="B46" t="s">
        <v>1313</v>
      </c>
      <c r="C46" t="s">
        <v>2571</v>
      </c>
      <c r="D46">
        <v>1</v>
      </c>
      <c r="E46" t="s">
        <v>3831</v>
      </c>
      <c r="F46" t="s">
        <v>5067</v>
      </c>
      <c r="G46" t="s">
        <v>5807</v>
      </c>
      <c r="H46" t="s">
        <v>5813</v>
      </c>
    </row>
    <row r="47" spans="1:9" x14ac:dyDescent="0.3">
      <c r="A47" s="1" t="s">
        <v>56</v>
      </c>
      <c r="B47" t="s">
        <v>1318</v>
      </c>
      <c r="C47" t="s">
        <v>2576</v>
      </c>
      <c r="D47">
        <v>1</v>
      </c>
      <c r="E47" t="s">
        <v>3836</v>
      </c>
      <c r="F47" t="s">
        <v>5070</v>
      </c>
      <c r="G47" t="s">
        <v>5807</v>
      </c>
      <c r="H47" t="s">
        <v>5813</v>
      </c>
    </row>
    <row r="48" spans="1:9" x14ac:dyDescent="0.3">
      <c r="A48" s="1" t="s">
        <v>52</v>
      </c>
      <c r="B48" t="s">
        <v>1314</v>
      </c>
      <c r="C48" t="s">
        <v>2572</v>
      </c>
      <c r="D48">
        <v>1</v>
      </c>
      <c r="E48" t="s">
        <v>3832</v>
      </c>
      <c r="F48" t="s">
        <v>670</v>
      </c>
      <c r="G48" t="s">
        <v>5807</v>
      </c>
      <c r="H48" t="s">
        <v>5813</v>
      </c>
    </row>
    <row r="49" spans="1:11" x14ac:dyDescent="0.3">
      <c r="A49" s="1" t="s">
        <v>53</v>
      </c>
      <c r="B49" t="s">
        <v>1315</v>
      </c>
      <c r="C49" t="s">
        <v>2573</v>
      </c>
      <c r="D49">
        <v>1</v>
      </c>
      <c r="E49" t="s">
        <v>3833</v>
      </c>
      <c r="F49" t="s">
        <v>389</v>
      </c>
      <c r="G49" t="s">
        <v>5807</v>
      </c>
      <c r="H49" t="s">
        <v>5813</v>
      </c>
      <c r="J49">
        <v>1</v>
      </c>
    </row>
    <row r="50" spans="1:11" x14ac:dyDescent="0.3">
      <c r="A50" s="1" t="s">
        <v>57</v>
      </c>
      <c r="B50" t="s">
        <v>1319</v>
      </c>
      <c r="C50" t="s">
        <v>2577</v>
      </c>
      <c r="D50">
        <v>1</v>
      </c>
      <c r="E50" t="s">
        <v>3837</v>
      </c>
      <c r="F50" t="s">
        <v>5071</v>
      </c>
      <c r="G50" t="s">
        <v>5807</v>
      </c>
      <c r="H50" t="s">
        <v>5813</v>
      </c>
    </row>
    <row r="51" spans="1:11" x14ac:dyDescent="0.3">
      <c r="A51" s="1" t="s">
        <v>63</v>
      </c>
      <c r="B51" t="s">
        <v>1325</v>
      </c>
      <c r="C51" t="s">
        <v>2583</v>
      </c>
      <c r="D51">
        <v>1</v>
      </c>
      <c r="E51" t="s">
        <v>3843</v>
      </c>
      <c r="F51" t="s">
        <v>5076</v>
      </c>
      <c r="G51" t="s">
        <v>5808</v>
      </c>
      <c r="H51" t="s">
        <v>5815</v>
      </c>
    </row>
    <row r="52" spans="1:11" x14ac:dyDescent="0.3">
      <c r="A52" s="1" t="s">
        <v>64</v>
      </c>
      <c r="B52" t="s">
        <v>1326</v>
      </c>
      <c r="C52" t="s">
        <v>2584</v>
      </c>
      <c r="D52">
        <v>1</v>
      </c>
      <c r="E52" t="s">
        <v>3844</v>
      </c>
      <c r="F52" t="s">
        <v>5077</v>
      </c>
      <c r="G52" t="s">
        <v>5807</v>
      </c>
      <c r="H52" t="s">
        <v>5813</v>
      </c>
    </row>
    <row r="53" spans="1:11" x14ac:dyDescent="0.3">
      <c r="A53" s="1" t="s">
        <v>58</v>
      </c>
      <c r="B53" t="s">
        <v>1320</v>
      </c>
      <c r="C53" t="s">
        <v>2578</v>
      </c>
      <c r="D53">
        <v>1</v>
      </c>
      <c r="E53" t="s">
        <v>3838</v>
      </c>
      <c r="F53" t="s">
        <v>5072</v>
      </c>
      <c r="G53" t="s">
        <v>5807</v>
      </c>
      <c r="H53" t="s">
        <v>5813</v>
      </c>
    </row>
    <row r="54" spans="1:11" x14ac:dyDescent="0.3">
      <c r="A54" s="1" t="s">
        <v>59</v>
      </c>
      <c r="B54" t="s">
        <v>1321</v>
      </c>
      <c r="C54" t="s">
        <v>2579</v>
      </c>
      <c r="D54">
        <v>1</v>
      </c>
      <c r="E54" t="s">
        <v>3839</v>
      </c>
      <c r="F54" t="s">
        <v>5073</v>
      </c>
      <c r="G54" t="s">
        <v>5807</v>
      </c>
      <c r="H54" t="s">
        <v>5813</v>
      </c>
      <c r="I54">
        <v>1</v>
      </c>
      <c r="K54">
        <v>1</v>
      </c>
    </row>
    <row r="55" spans="1:11" x14ac:dyDescent="0.3">
      <c r="A55" s="1" t="s">
        <v>65</v>
      </c>
      <c r="B55" t="s">
        <v>1327</v>
      </c>
      <c r="C55" t="s">
        <v>2585</v>
      </c>
      <c r="D55">
        <v>1</v>
      </c>
      <c r="E55" t="s">
        <v>3845</v>
      </c>
      <c r="F55" t="s">
        <v>671</v>
      </c>
      <c r="G55" t="s">
        <v>5807</v>
      </c>
      <c r="H55" t="s">
        <v>5813</v>
      </c>
    </row>
    <row r="56" spans="1:11" x14ac:dyDescent="0.3">
      <c r="A56" s="1" t="s">
        <v>60</v>
      </c>
      <c r="B56" t="s">
        <v>1322</v>
      </c>
      <c r="C56" t="s">
        <v>2580</v>
      </c>
      <c r="D56">
        <v>1</v>
      </c>
      <c r="E56" t="s">
        <v>3840</v>
      </c>
      <c r="F56" t="s">
        <v>349</v>
      </c>
      <c r="G56" t="s">
        <v>5807</v>
      </c>
      <c r="H56" t="s">
        <v>5813</v>
      </c>
    </row>
    <row r="57" spans="1:11" x14ac:dyDescent="0.3">
      <c r="A57" s="1" t="s">
        <v>61</v>
      </c>
      <c r="B57" t="s">
        <v>1323</v>
      </c>
      <c r="C57" t="s">
        <v>2581</v>
      </c>
      <c r="D57">
        <v>1</v>
      </c>
      <c r="E57" t="s">
        <v>3841</v>
      </c>
      <c r="F57" t="s">
        <v>5074</v>
      </c>
      <c r="G57" t="s">
        <v>5807</v>
      </c>
      <c r="H57" t="s">
        <v>5813</v>
      </c>
    </row>
    <row r="58" spans="1:11" x14ac:dyDescent="0.3">
      <c r="A58" s="1" t="s">
        <v>62</v>
      </c>
      <c r="B58" t="s">
        <v>1324</v>
      </c>
      <c r="C58" t="s">
        <v>2582</v>
      </c>
      <c r="D58">
        <v>1</v>
      </c>
      <c r="E58" t="s">
        <v>3842</v>
      </c>
      <c r="F58" t="s">
        <v>5075</v>
      </c>
      <c r="G58" t="s">
        <v>5807</v>
      </c>
      <c r="H58" t="s">
        <v>5813</v>
      </c>
    </row>
    <row r="59" spans="1:11" x14ac:dyDescent="0.3">
      <c r="A59" s="1" t="s">
        <v>78</v>
      </c>
      <c r="B59" t="s">
        <v>1340</v>
      </c>
      <c r="C59" t="s">
        <v>2598</v>
      </c>
      <c r="D59">
        <v>1</v>
      </c>
      <c r="E59" t="s">
        <v>3858</v>
      </c>
      <c r="F59" t="s">
        <v>5083</v>
      </c>
      <c r="G59" t="s">
        <v>5807</v>
      </c>
      <c r="H59" t="s">
        <v>5813</v>
      </c>
    </row>
    <row r="60" spans="1:11" x14ac:dyDescent="0.3">
      <c r="A60" s="1" t="s">
        <v>79</v>
      </c>
      <c r="B60" t="s">
        <v>1341</v>
      </c>
      <c r="C60" t="s">
        <v>2599</v>
      </c>
      <c r="D60">
        <v>1</v>
      </c>
      <c r="E60" t="s">
        <v>3859</v>
      </c>
      <c r="F60" t="s">
        <v>5084</v>
      </c>
      <c r="G60" t="s">
        <v>5807</v>
      </c>
      <c r="H60" t="s">
        <v>5813</v>
      </c>
    </row>
    <row r="61" spans="1:11" x14ac:dyDescent="0.3">
      <c r="A61" s="1" t="s">
        <v>80</v>
      </c>
      <c r="B61" t="s">
        <v>1342</v>
      </c>
      <c r="C61" t="s">
        <v>2600</v>
      </c>
      <c r="D61">
        <v>1</v>
      </c>
      <c r="E61" t="s">
        <v>3860</v>
      </c>
      <c r="F61" t="s">
        <v>546</v>
      </c>
      <c r="G61" t="s">
        <v>5807</v>
      </c>
      <c r="H61" t="s">
        <v>5813</v>
      </c>
    </row>
    <row r="62" spans="1:11" x14ac:dyDescent="0.3">
      <c r="A62" s="1" t="s">
        <v>66</v>
      </c>
      <c r="B62" t="s">
        <v>1328</v>
      </c>
      <c r="C62" t="s">
        <v>2586</v>
      </c>
      <c r="D62">
        <v>1</v>
      </c>
      <c r="E62" t="s">
        <v>3846</v>
      </c>
      <c r="F62" t="s">
        <v>5078</v>
      </c>
      <c r="G62" t="s">
        <v>5807</v>
      </c>
      <c r="H62" t="s">
        <v>5813</v>
      </c>
    </row>
    <row r="63" spans="1:11" x14ac:dyDescent="0.3">
      <c r="A63" s="1" t="s">
        <v>67</v>
      </c>
      <c r="B63" t="s">
        <v>1329</v>
      </c>
      <c r="C63" t="s">
        <v>2587</v>
      </c>
      <c r="D63">
        <v>1</v>
      </c>
      <c r="E63" t="s">
        <v>3847</v>
      </c>
      <c r="F63" t="s">
        <v>5079</v>
      </c>
      <c r="G63" t="s">
        <v>5807</v>
      </c>
      <c r="H63" t="s">
        <v>5813</v>
      </c>
    </row>
    <row r="64" spans="1:11" x14ac:dyDescent="0.3">
      <c r="A64" s="1" t="s">
        <v>68</v>
      </c>
      <c r="B64" t="s">
        <v>1330</v>
      </c>
      <c r="C64" t="s">
        <v>2588</v>
      </c>
      <c r="D64">
        <v>1</v>
      </c>
      <c r="E64" t="s">
        <v>3848</v>
      </c>
      <c r="F64" t="s">
        <v>26</v>
      </c>
      <c r="G64" t="s">
        <v>5807</v>
      </c>
      <c r="H64" t="s">
        <v>5813</v>
      </c>
    </row>
    <row r="65" spans="1:11" x14ac:dyDescent="0.3">
      <c r="A65" s="1" t="s">
        <v>69</v>
      </c>
      <c r="B65" t="s">
        <v>1331</v>
      </c>
      <c r="C65" t="s">
        <v>2589</v>
      </c>
      <c r="D65">
        <v>1</v>
      </c>
      <c r="E65" t="s">
        <v>3849</v>
      </c>
      <c r="F65" t="s">
        <v>5080</v>
      </c>
      <c r="G65" t="s">
        <v>5807</v>
      </c>
      <c r="H65" t="s">
        <v>5813</v>
      </c>
    </row>
    <row r="66" spans="1:11" x14ac:dyDescent="0.3">
      <c r="A66" s="1" t="s">
        <v>70</v>
      </c>
      <c r="B66" t="s">
        <v>1332</v>
      </c>
      <c r="C66" t="s">
        <v>2590</v>
      </c>
      <c r="D66">
        <v>1</v>
      </c>
      <c r="E66" t="s">
        <v>3850</v>
      </c>
      <c r="F66" t="s">
        <v>5081</v>
      </c>
      <c r="G66" t="s">
        <v>5807</v>
      </c>
      <c r="H66" t="s">
        <v>5813</v>
      </c>
    </row>
    <row r="67" spans="1:11" x14ac:dyDescent="0.3">
      <c r="A67" s="1" t="s">
        <v>71</v>
      </c>
      <c r="B67" t="s">
        <v>1333</v>
      </c>
      <c r="C67" t="s">
        <v>2591</v>
      </c>
      <c r="D67">
        <v>1</v>
      </c>
      <c r="E67" t="s">
        <v>3851</v>
      </c>
      <c r="F67" t="s">
        <v>596</v>
      </c>
      <c r="G67" t="s">
        <v>5807</v>
      </c>
      <c r="H67" t="s">
        <v>5813</v>
      </c>
    </row>
    <row r="68" spans="1:11" x14ac:dyDescent="0.3">
      <c r="A68" s="1" t="s">
        <v>72</v>
      </c>
      <c r="B68" t="s">
        <v>1334</v>
      </c>
      <c r="C68" t="s">
        <v>2592</v>
      </c>
      <c r="D68">
        <v>1</v>
      </c>
      <c r="E68" t="s">
        <v>3852</v>
      </c>
      <c r="F68" t="s">
        <v>615</v>
      </c>
      <c r="G68" t="s">
        <v>5807</v>
      </c>
      <c r="H68" t="s">
        <v>5813</v>
      </c>
      <c r="K68">
        <v>1</v>
      </c>
    </row>
    <row r="69" spans="1:11" x14ac:dyDescent="0.3">
      <c r="A69" s="1" t="s">
        <v>73</v>
      </c>
      <c r="B69" t="s">
        <v>1335</v>
      </c>
      <c r="C69" t="s">
        <v>2593</v>
      </c>
      <c r="D69">
        <v>1</v>
      </c>
      <c r="E69" t="s">
        <v>3853</v>
      </c>
      <c r="F69" t="s">
        <v>212</v>
      </c>
      <c r="G69" t="s">
        <v>5807</v>
      </c>
      <c r="H69" t="s">
        <v>5813</v>
      </c>
    </row>
    <row r="70" spans="1:11" x14ac:dyDescent="0.3">
      <c r="A70" s="1" t="s">
        <v>74</v>
      </c>
      <c r="B70" t="s">
        <v>1336</v>
      </c>
      <c r="C70" t="s">
        <v>2594</v>
      </c>
      <c r="D70">
        <v>1</v>
      </c>
      <c r="E70" t="s">
        <v>3854</v>
      </c>
      <c r="F70" t="s">
        <v>594</v>
      </c>
      <c r="G70" t="s">
        <v>5807</v>
      </c>
      <c r="H70" t="s">
        <v>5813</v>
      </c>
      <c r="I70">
        <v>1</v>
      </c>
      <c r="K70">
        <v>1</v>
      </c>
    </row>
    <row r="71" spans="1:11" x14ac:dyDescent="0.3">
      <c r="A71" s="1" t="s">
        <v>75</v>
      </c>
      <c r="B71" t="s">
        <v>1337</v>
      </c>
      <c r="C71" t="s">
        <v>2595</v>
      </c>
      <c r="D71">
        <v>1</v>
      </c>
      <c r="E71" t="s">
        <v>3855</v>
      </c>
      <c r="F71" t="s">
        <v>614</v>
      </c>
      <c r="G71" t="s">
        <v>5807</v>
      </c>
      <c r="H71" t="s">
        <v>5813</v>
      </c>
    </row>
    <row r="72" spans="1:11" x14ac:dyDescent="0.3">
      <c r="A72" s="1" t="s">
        <v>76</v>
      </c>
      <c r="B72" t="s">
        <v>1338</v>
      </c>
      <c r="C72" t="s">
        <v>2596</v>
      </c>
      <c r="D72">
        <v>1</v>
      </c>
      <c r="E72" t="s">
        <v>3856</v>
      </c>
      <c r="F72" t="s">
        <v>5082</v>
      </c>
      <c r="G72" t="s">
        <v>5807</v>
      </c>
      <c r="H72" t="s">
        <v>5813</v>
      </c>
    </row>
    <row r="73" spans="1:11" x14ac:dyDescent="0.3">
      <c r="A73" s="1" t="s">
        <v>77</v>
      </c>
      <c r="B73" t="s">
        <v>1339</v>
      </c>
      <c r="C73" t="s">
        <v>2597</v>
      </c>
      <c r="D73">
        <v>1</v>
      </c>
      <c r="E73" t="s">
        <v>3857</v>
      </c>
      <c r="F73" t="s">
        <v>629</v>
      </c>
      <c r="G73" t="s">
        <v>5807</v>
      </c>
      <c r="H73" t="s">
        <v>5813</v>
      </c>
    </row>
    <row r="74" spans="1:11" x14ac:dyDescent="0.3">
      <c r="A74" s="1" t="s">
        <v>81</v>
      </c>
      <c r="B74" t="s">
        <v>1343</v>
      </c>
      <c r="C74" t="s">
        <v>2601</v>
      </c>
      <c r="D74">
        <v>1</v>
      </c>
      <c r="E74" t="s">
        <v>3861</v>
      </c>
      <c r="F74" t="s">
        <v>5085</v>
      </c>
      <c r="G74" t="s">
        <v>5807</v>
      </c>
      <c r="H74" t="s">
        <v>5813</v>
      </c>
    </row>
    <row r="75" spans="1:11" x14ac:dyDescent="0.3">
      <c r="A75" s="1" t="s">
        <v>82</v>
      </c>
      <c r="B75" t="s">
        <v>1344</v>
      </c>
      <c r="C75" t="s">
        <v>2602</v>
      </c>
      <c r="D75">
        <v>1</v>
      </c>
      <c r="E75" t="s">
        <v>3862</v>
      </c>
      <c r="F75" t="s">
        <v>5086</v>
      </c>
      <c r="G75" t="s">
        <v>5809</v>
      </c>
      <c r="H75" t="s">
        <v>5816</v>
      </c>
    </row>
    <row r="76" spans="1:11" x14ac:dyDescent="0.3">
      <c r="A76" s="1" t="s">
        <v>89</v>
      </c>
      <c r="B76" t="s">
        <v>1351</v>
      </c>
      <c r="C76" t="s">
        <v>2609</v>
      </c>
      <c r="D76">
        <v>1</v>
      </c>
      <c r="E76" t="s">
        <v>3869</v>
      </c>
      <c r="F76" t="s">
        <v>124</v>
      </c>
      <c r="G76" t="s">
        <v>5807</v>
      </c>
      <c r="H76" t="s">
        <v>5813</v>
      </c>
    </row>
    <row r="77" spans="1:11" x14ac:dyDescent="0.3">
      <c r="A77" s="1" t="s">
        <v>83</v>
      </c>
      <c r="B77" t="s">
        <v>1345</v>
      </c>
      <c r="C77" t="s">
        <v>2603</v>
      </c>
      <c r="D77">
        <v>1</v>
      </c>
      <c r="E77" t="s">
        <v>3863</v>
      </c>
      <c r="F77" t="s">
        <v>383</v>
      </c>
      <c r="G77" t="s">
        <v>5807</v>
      </c>
      <c r="H77" t="s">
        <v>5813</v>
      </c>
    </row>
    <row r="78" spans="1:11" x14ac:dyDescent="0.3">
      <c r="A78" s="1" t="s">
        <v>84</v>
      </c>
      <c r="B78" t="s">
        <v>1346</v>
      </c>
      <c r="C78" t="s">
        <v>2604</v>
      </c>
      <c r="D78">
        <v>1</v>
      </c>
      <c r="E78" t="s">
        <v>3864</v>
      </c>
      <c r="F78" t="s">
        <v>5087</v>
      </c>
      <c r="G78" t="s">
        <v>5807</v>
      </c>
      <c r="H78" t="s">
        <v>5813</v>
      </c>
    </row>
    <row r="79" spans="1:11" x14ac:dyDescent="0.3">
      <c r="A79" s="1" t="s">
        <v>85</v>
      </c>
      <c r="B79" t="s">
        <v>1347</v>
      </c>
      <c r="C79" t="s">
        <v>2605</v>
      </c>
      <c r="D79">
        <v>1</v>
      </c>
      <c r="E79" t="s">
        <v>3865</v>
      </c>
      <c r="F79" t="s">
        <v>408</v>
      </c>
      <c r="G79" t="s">
        <v>5807</v>
      </c>
      <c r="H79" t="s">
        <v>5813</v>
      </c>
    </row>
    <row r="80" spans="1:11" x14ac:dyDescent="0.3">
      <c r="A80" s="1" t="s">
        <v>90</v>
      </c>
      <c r="B80" t="s">
        <v>1352</v>
      </c>
      <c r="C80" t="s">
        <v>2610</v>
      </c>
      <c r="D80">
        <v>1</v>
      </c>
      <c r="E80" t="s">
        <v>3870</v>
      </c>
      <c r="F80" t="s">
        <v>5089</v>
      </c>
      <c r="G80" t="s">
        <v>5810</v>
      </c>
      <c r="H80" t="s">
        <v>5817</v>
      </c>
      <c r="J80">
        <v>1</v>
      </c>
    </row>
    <row r="81" spans="1:11" x14ac:dyDescent="0.3">
      <c r="A81" s="1" t="s">
        <v>86</v>
      </c>
      <c r="B81" t="s">
        <v>1348</v>
      </c>
      <c r="C81" t="s">
        <v>2606</v>
      </c>
      <c r="D81">
        <v>1</v>
      </c>
      <c r="E81" t="s">
        <v>3866</v>
      </c>
      <c r="F81" t="s">
        <v>196</v>
      </c>
      <c r="G81" t="s">
        <v>5807</v>
      </c>
      <c r="H81" t="s">
        <v>5813</v>
      </c>
    </row>
    <row r="82" spans="1:11" x14ac:dyDescent="0.3">
      <c r="A82" s="1" t="s">
        <v>87</v>
      </c>
      <c r="B82" t="s">
        <v>1349</v>
      </c>
      <c r="C82" t="s">
        <v>2607</v>
      </c>
      <c r="D82">
        <v>1</v>
      </c>
      <c r="E82" t="s">
        <v>3867</v>
      </c>
      <c r="F82" t="s">
        <v>5088</v>
      </c>
      <c r="G82" t="s">
        <v>5807</v>
      </c>
      <c r="H82" t="s">
        <v>5813</v>
      </c>
    </row>
    <row r="83" spans="1:11" x14ac:dyDescent="0.3">
      <c r="A83" s="1" t="s">
        <v>88</v>
      </c>
      <c r="B83" t="s">
        <v>1350</v>
      </c>
      <c r="C83" t="s">
        <v>2608</v>
      </c>
      <c r="D83">
        <v>1</v>
      </c>
      <c r="E83" t="s">
        <v>3868</v>
      </c>
      <c r="F83" t="s">
        <v>258</v>
      </c>
      <c r="G83" t="s">
        <v>5807</v>
      </c>
      <c r="H83" t="s">
        <v>5813</v>
      </c>
    </row>
    <row r="84" spans="1:11" x14ac:dyDescent="0.3">
      <c r="A84" s="1" t="s">
        <v>91</v>
      </c>
      <c r="B84" t="s">
        <v>1353</v>
      </c>
      <c r="C84" t="s">
        <v>2611</v>
      </c>
      <c r="D84">
        <v>1</v>
      </c>
      <c r="E84" t="s">
        <v>3871</v>
      </c>
      <c r="F84" t="s">
        <v>5090</v>
      </c>
      <c r="G84" t="s">
        <v>5807</v>
      </c>
      <c r="H84" t="s">
        <v>5813</v>
      </c>
    </row>
    <row r="85" spans="1:11" x14ac:dyDescent="0.3">
      <c r="A85" s="1" t="s">
        <v>92</v>
      </c>
      <c r="B85" t="s">
        <v>1354</v>
      </c>
      <c r="C85" t="s">
        <v>2612</v>
      </c>
      <c r="D85">
        <v>1</v>
      </c>
      <c r="E85" t="s">
        <v>3872</v>
      </c>
      <c r="F85" t="s">
        <v>613</v>
      </c>
      <c r="G85" t="s">
        <v>5807</v>
      </c>
      <c r="H85" t="s">
        <v>5813</v>
      </c>
    </row>
    <row r="86" spans="1:11" x14ac:dyDescent="0.3">
      <c r="A86" s="1" t="s">
        <v>93</v>
      </c>
      <c r="B86" t="s">
        <v>1355</v>
      </c>
      <c r="C86" t="s">
        <v>2613</v>
      </c>
      <c r="D86">
        <v>1</v>
      </c>
      <c r="E86" t="s">
        <v>3873</v>
      </c>
      <c r="F86" t="s">
        <v>516</v>
      </c>
      <c r="G86" t="s">
        <v>5807</v>
      </c>
      <c r="H86" t="s">
        <v>5813</v>
      </c>
    </row>
    <row r="87" spans="1:11" x14ac:dyDescent="0.3">
      <c r="A87" s="1" t="s">
        <v>94</v>
      </c>
      <c r="B87" t="s">
        <v>1356</v>
      </c>
      <c r="C87" t="s">
        <v>2614</v>
      </c>
      <c r="D87">
        <v>1</v>
      </c>
      <c r="E87" t="s">
        <v>3874</v>
      </c>
      <c r="F87" t="s">
        <v>194</v>
      </c>
      <c r="G87" t="s">
        <v>5807</v>
      </c>
      <c r="H87" t="s">
        <v>5813</v>
      </c>
    </row>
    <row r="88" spans="1:11" x14ac:dyDescent="0.3">
      <c r="A88" s="1" t="s">
        <v>95</v>
      </c>
      <c r="B88" t="s">
        <v>1357</v>
      </c>
      <c r="C88" t="s">
        <v>2615</v>
      </c>
      <c r="D88">
        <v>1</v>
      </c>
      <c r="E88" t="s">
        <v>3875</v>
      </c>
      <c r="F88" t="s">
        <v>5091</v>
      </c>
      <c r="G88" t="s">
        <v>5807</v>
      </c>
      <c r="H88" t="s">
        <v>5813</v>
      </c>
      <c r="I88">
        <v>1</v>
      </c>
      <c r="K88">
        <v>1</v>
      </c>
    </row>
    <row r="89" spans="1:11" x14ac:dyDescent="0.3">
      <c r="A89" s="1" t="s">
        <v>96</v>
      </c>
      <c r="B89" t="s">
        <v>1358</v>
      </c>
      <c r="C89" t="s">
        <v>2616</v>
      </c>
      <c r="D89">
        <v>1</v>
      </c>
      <c r="E89" t="s">
        <v>3876</v>
      </c>
      <c r="F89" t="s">
        <v>5092</v>
      </c>
      <c r="G89" t="s">
        <v>5807</v>
      </c>
      <c r="H89" t="s">
        <v>5813</v>
      </c>
    </row>
    <row r="90" spans="1:11" x14ac:dyDescent="0.3">
      <c r="A90" s="1" t="s">
        <v>97</v>
      </c>
      <c r="B90" t="s">
        <v>1359</v>
      </c>
      <c r="C90" t="s">
        <v>2617</v>
      </c>
      <c r="D90">
        <v>1</v>
      </c>
      <c r="E90" t="s">
        <v>3877</v>
      </c>
      <c r="F90" t="s">
        <v>193</v>
      </c>
      <c r="G90" t="s">
        <v>5807</v>
      </c>
      <c r="H90" t="s">
        <v>5813</v>
      </c>
    </row>
    <row r="91" spans="1:11" x14ac:dyDescent="0.3">
      <c r="A91" s="1" t="s">
        <v>98</v>
      </c>
      <c r="B91" t="s">
        <v>1360</v>
      </c>
      <c r="C91" t="s">
        <v>2618</v>
      </c>
      <c r="D91">
        <v>1</v>
      </c>
      <c r="E91" t="s">
        <v>3878</v>
      </c>
      <c r="F91" t="s">
        <v>5093</v>
      </c>
      <c r="G91" t="s">
        <v>5807</v>
      </c>
      <c r="H91" t="s">
        <v>5813</v>
      </c>
    </row>
    <row r="92" spans="1:11" x14ac:dyDescent="0.3">
      <c r="A92" s="1" t="s">
        <v>99</v>
      </c>
      <c r="B92" t="s">
        <v>1361</v>
      </c>
      <c r="C92" t="s">
        <v>2619</v>
      </c>
      <c r="D92">
        <v>1</v>
      </c>
      <c r="E92" t="s">
        <v>3879</v>
      </c>
      <c r="F92" t="s">
        <v>5094</v>
      </c>
      <c r="G92" t="s">
        <v>5809</v>
      </c>
      <c r="H92" t="s">
        <v>5816</v>
      </c>
    </row>
    <row r="93" spans="1:11" x14ac:dyDescent="0.3">
      <c r="A93" s="1" t="s">
        <v>100</v>
      </c>
      <c r="B93" t="s">
        <v>1362</v>
      </c>
      <c r="C93" t="s">
        <v>2620</v>
      </c>
      <c r="D93">
        <v>1</v>
      </c>
      <c r="E93" t="s">
        <v>3880</v>
      </c>
      <c r="F93" t="s">
        <v>5095</v>
      </c>
      <c r="G93" t="s">
        <v>5807</v>
      </c>
      <c r="H93" t="s">
        <v>5813</v>
      </c>
    </row>
    <row r="94" spans="1:11" x14ac:dyDescent="0.3">
      <c r="A94" s="1" t="s">
        <v>101</v>
      </c>
      <c r="B94" t="s">
        <v>1363</v>
      </c>
      <c r="C94" t="s">
        <v>2621</v>
      </c>
      <c r="D94">
        <v>1</v>
      </c>
      <c r="E94" t="s">
        <v>3881</v>
      </c>
      <c r="F94" t="s">
        <v>5096</v>
      </c>
      <c r="G94" t="s">
        <v>5807</v>
      </c>
      <c r="H94" t="s">
        <v>5813</v>
      </c>
    </row>
    <row r="95" spans="1:11" x14ac:dyDescent="0.3">
      <c r="A95" s="1" t="s">
        <v>102</v>
      </c>
      <c r="B95" t="s">
        <v>1364</v>
      </c>
      <c r="C95" t="s">
        <v>2622</v>
      </c>
      <c r="D95">
        <v>1</v>
      </c>
      <c r="E95" t="s">
        <v>3882</v>
      </c>
      <c r="F95" t="s">
        <v>5097</v>
      </c>
      <c r="G95" t="s">
        <v>5807</v>
      </c>
      <c r="H95" t="s">
        <v>5813</v>
      </c>
      <c r="I95">
        <v>1</v>
      </c>
    </row>
    <row r="96" spans="1:11" x14ac:dyDescent="0.3">
      <c r="A96" s="1" t="s">
        <v>103</v>
      </c>
      <c r="B96" t="s">
        <v>1365</v>
      </c>
      <c r="C96" t="s">
        <v>2623</v>
      </c>
      <c r="D96">
        <v>1</v>
      </c>
      <c r="E96" t="s">
        <v>3883</v>
      </c>
      <c r="F96" t="s">
        <v>5098</v>
      </c>
      <c r="G96" t="s">
        <v>5807</v>
      </c>
      <c r="H96" t="s">
        <v>5813</v>
      </c>
      <c r="I96">
        <v>1</v>
      </c>
    </row>
    <row r="97" spans="1:11" x14ac:dyDescent="0.3">
      <c r="A97" s="1" t="s">
        <v>106</v>
      </c>
      <c r="B97" t="s">
        <v>1368</v>
      </c>
      <c r="C97" t="s">
        <v>2626</v>
      </c>
      <c r="D97">
        <v>1</v>
      </c>
      <c r="E97" t="s">
        <v>3886</v>
      </c>
      <c r="F97" t="s">
        <v>637</v>
      </c>
      <c r="G97" t="s">
        <v>5809</v>
      </c>
      <c r="H97" t="s">
        <v>5818</v>
      </c>
    </row>
    <row r="98" spans="1:11" x14ac:dyDescent="0.3">
      <c r="A98" s="1" t="s">
        <v>107</v>
      </c>
      <c r="B98" t="s">
        <v>1369</v>
      </c>
      <c r="C98" t="s">
        <v>2627</v>
      </c>
      <c r="D98">
        <v>1</v>
      </c>
      <c r="E98" t="s">
        <v>3887</v>
      </c>
      <c r="F98" t="s">
        <v>306</v>
      </c>
      <c r="G98" t="s">
        <v>5809</v>
      </c>
      <c r="H98" t="s">
        <v>5818</v>
      </c>
    </row>
    <row r="99" spans="1:11" x14ac:dyDescent="0.3">
      <c r="A99" s="1" t="s">
        <v>104</v>
      </c>
      <c r="B99" t="s">
        <v>1366</v>
      </c>
      <c r="C99" t="s">
        <v>2624</v>
      </c>
      <c r="D99">
        <v>1</v>
      </c>
      <c r="E99" t="s">
        <v>3884</v>
      </c>
      <c r="F99" t="s">
        <v>5099</v>
      </c>
      <c r="G99" t="s">
        <v>5807</v>
      </c>
      <c r="H99" t="s">
        <v>5813</v>
      </c>
    </row>
    <row r="100" spans="1:11" x14ac:dyDescent="0.3">
      <c r="A100" s="1" t="s">
        <v>108</v>
      </c>
      <c r="B100" t="s">
        <v>1370</v>
      </c>
      <c r="C100" t="s">
        <v>2628</v>
      </c>
      <c r="D100">
        <v>1</v>
      </c>
      <c r="E100" t="s">
        <v>3888</v>
      </c>
      <c r="F100" t="s">
        <v>5100</v>
      </c>
      <c r="G100" t="s">
        <v>5807</v>
      </c>
      <c r="H100" t="s">
        <v>5813</v>
      </c>
    </row>
    <row r="101" spans="1:11" x14ac:dyDescent="0.3">
      <c r="A101" s="1" t="s">
        <v>109</v>
      </c>
      <c r="B101" t="s">
        <v>1371</v>
      </c>
      <c r="C101" t="s">
        <v>2629</v>
      </c>
      <c r="D101">
        <v>1</v>
      </c>
      <c r="E101" t="s">
        <v>3889</v>
      </c>
      <c r="F101" t="s">
        <v>1184</v>
      </c>
      <c r="G101" t="s">
        <v>5809</v>
      </c>
      <c r="H101" t="s">
        <v>5818</v>
      </c>
    </row>
    <row r="102" spans="1:11" x14ac:dyDescent="0.3">
      <c r="A102" s="1" t="s">
        <v>105</v>
      </c>
      <c r="B102" t="s">
        <v>1367</v>
      </c>
      <c r="C102" t="s">
        <v>2625</v>
      </c>
      <c r="D102">
        <v>1</v>
      </c>
      <c r="E102" t="s">
        <v>3885</v>
      </c>
      <c r="F102" t="s">
        <v>406</v>
      </c>
      <c r="G102" t="s">
        <v>5808</v>
      </c>
      <c r="H102" t="s">
        <v>5814</v>
      </c>
    </row>
    <row r="103" spans="1:11" x14ac:dyDescent="0.3">
      <c r="A103" s="1" t="s">
        <v>110</v>
      </c>
      <c r="B103" t="s">
        <v>1372</v>
      </c>
      <c r="C103" t="s">
        <v>2630</v>
      </c>
      <c r="D103">
        <v>1</v>
      </c>
      <c r="E103" t="s">
        <v>3890</v>
      </c>
      <c r="F103" t="s">
        <v>5101</v>
      </c>
      <c r="G103" t="s">
        <v>5807</v>
      </c>
      <c r="H103" t="s">
        <v>5813</v>
      </c>
    </row>
    <row r="104" spans="1:11" x14ac:dyDescent="0.3">
      <c r="A104" s="1" t="s">
        <v>117</v>
      </c>
      <c r="B104" t="s">
        <v>1379</v>
      </c>
      <c r="C104" t="s">
        <v>2637</v>
      </c>
      <c r="D104">
        <v>1</v>
      </c>
      <c r="E104" t="s">
        <v>3897</v>
      </c>
      <c r="F104" t="s">
        <v>5107</v>
      </c>
      <c r="G104" t="s">
        <v>5807</v>
      </c>
      <c r="H104" t="s">
        <v>5813</v>
      </c>
    </row>
    <row r="105" spans="1:11" x14ac:dyDescent="0.3">
      <c r="A105" s="1" t="s">
        <v>111</v>
      </c>
      <c r="B105" t="s">
        <v>1373</v>
      </c>
      <c r="C105" t="s">
        <v>2631</v>
      </c>
      <c r="D105">
        <v>1</v>
      </c>
      <c r="E105" t="s">
        <v>3891</v>
      </c>
      <c r="F105" t="s">
        <v>5102</v>
      </c>
      <c r="G105" t="s">
        <v>5807</v>
      </c>
      <c r="H105" t="s">
        <v>5813</v>
      </c>
    </row>
    <row r="106" spans="1:11" x14ac:dyDescent="0.3">
      <c r="A106" s="1" t="s">
        <v>112</v>
      </c>
      <c r="B106" t="s">
        <v>1374</v>
      </c>
      <c r="C106" t="s">
        <v>2632</v>
      </c>
      <c r="D106">
        <v>1</v>
      </c>
      <c r="E106" t="s">
        <v>3892</v>
      </c>
      <c r="F106" t="s">
        <v>5103</v>
      </c>
      <c r="G106" t="s">
        <v>5807</v>
      </c>
      <c r="H106" t="s">
        <v>5813</v>
      </c>
      <c r="I106">
        <v>1</v>
      </c>
      <c r="K106">
        <v>1</v>
      </c>
    </row>
    <row r="107" spans="1:11" x14ac:dyDescent="0.3">
      <c r="A107" s="1" t="s">
        <v>118</v>
      </c>
      <c r="B107" t="s">
        <v>1380</v>
      </c>
      <c r="C107" t="s">
        <v>2638</v>
      </c>
      <c r="D107">
        <v>1</v>
      </c>
      <c r="E107" t="s">
        <v>3898</v>
      </c>
      <c r="F107" t="s">
        <v>5108</v>
      </c>
      <c r="G107" t="s">
        <v>5807</v>
      </c>
      <c r="H107" t="s">
        <v>5813</v>
      </c>
    </row>
    <row r="108" spans="1:11" x14ac:dyDescent="0.3">
      <c r="A108" s="1" t="s">
        <v>113</v>
      </c>
      <c r="B108" t="s">
        <v>1375</v>
      </c>
      <c r="C108" t="s">
        <v>2633</v>
      </c>
      <c r="D108">
        <v>1</v>
      </c>
      <c r="E108" t="s">
        <v>3893</v>
      </c>
      <c r="F108" t="s">
        <v>5104</v>
      </c>
      <c r="G108" t="s">
        <v>5809</v>
      </c>
      <c r="H108" t="s">
        <v>5816</v>
      </c>
    </row>
    <row r="109" spans="1:11" x14ac:dyDescent="0.3">
      <c r="A109" s="1" t="s">
        <v>114</v>
      </c>
      <c r="B109" t="s">
        <v>1376</v>
      </c>
      <c r="C109" t="s">
        <v>2634</v>
      </c>
      <c r="D109">
        <v>1</v>
      </c>
      <c r="E109" t="s">
        <v>3894</v>
      </c>
      <c r="F109" t="s">
        <v>5105</v>
      </c>
      <c r="G109" t="s">
        <v>5807</v>
      </c>
      <c r="H109" t="s">
        <v>5813</v>
      </c>
    </row>
    <row r="110" spans="1:11" x14ac:dyDescent="0.3">
      <c r="A110" s="1" t="s">
        <v>115</v>
      </c>
      <c r="B110" t="s">
        <v>1377</v>
      </c>
      <c r="C110" t="s">
        <v>2635</v>
      </c>
      <c r="D110">
        <v>1</v>
      </c>
      <c r="E110" t="s">
        <v>3895</v>
      </c>
      <c r="F110" t="s">
        <v>387</v>
      </c>
      <c r="G110" t="s">
        <v>5807</v>
      </c>
      <c r="H110" t="s">
        <v>5813</v>
      </c>
    </row>
    <row r="111" spans="1:11" x14ac:dyDescent="0.3">
      <c r="A111" s="1" t="s">
        <v>116</v>
      </c>
      <c r="B111" t="s">
        <v>1378</v>
      </c>
      <c r="C111" t="s">
        <v>2636</v>
      </c>
      <c r="D111">
        <v>1</v>
      </c>
      <c r="E111" t="s">
        <v>3896</v>
      </c>
      <c r="F111" t="s">
        <v>5106</v>
      </c>
      <c r="G111" t="s">
        <v>5807</v>
      </c>
      <c r="H111" t="s">
        <v>5813</v>
      </c>
    </row>
    <row r="112" spans="1:11" x14ac:dyDescent="0.3">
      <c r="A112" s="1" t="s">
        <v>119</v>
      </c>
      <c r="B112" t="s">
        <v>1381</v>
      </c>
      <c r="C112" t="s">
        <v>2639</v>
      </c>
      <c r="D112">
        <v>1</v>
      </c>
      <c r="E112" t="s">
        <v>3899</v>
      </c>
      <c r="F112" t="s">
        <v>5109</v>
      </c>
      <c r="G112" t="s">
        <v>5807</v>
      </c>
      <c r="H112" t="s">
        <v>5813</v>
      </c>
    </row>
    <row r="113" spans="1:11" x14ac:dyDescent="0.3">
      <c r="A113" s="1" t="s">
        <v>120</v>
      </c>
      <c r="B113" t="s">
        <v>1382</v>
      </c>
      <c r="C113" t="s">
        <v>2640</v>
      </c>
      <c r="D113">
        <v>1</v>
      </c>
      <c r="E113" t="s">
        <v>3900</v>
      </c>
      <c r="F113" t="s">
        <v>5110</v>
      </c>
      <c r="G113" t="s">
        <v>5807</v>
      </c>
      <c r="H113" t="s">
        <v>5813</v>
      </c>
    </row>
    <row r="114" spans="1:11" x14ac:dyDescent="0.3">
      <c r="A114" s="1" t="s">
        <v>121</v>
      </c>
      <c r="B114" t="s">
        <v>1383</v>
      </c>
      <c r="C114" t="s">
        <v>2641</v>
      </c>
      <c r="D114">
        <v>1</v>
      </c>
      <c r="E114" t="s">
        <v>3901</v>
      </c>
      <c r="F114" t="s">
        <v>388</v>
      </c>
      <c r="G114" t="s">
        <v>5807</v>
      </c>
      <c r="H114" t="s">
        <v>5813</v>
      </c>
    </row>
    <row r="115" spans="1:11" x14ac:dyDescent="0.3">
      <c r="A115" s="1" t="s">
        <v>135</v>
      </c>
      <c r="B115" t="s">
        <v>1397</v>
      </c>
      <c r="C115" t="s">
        <v>2655</v>
      </c>
      <c r="D115">
        <v>1</v>
      </c>
      <c r="E115" t="s">
        <v>3915</v>
      </c>
      <c r="F115" t="s">
        <v>1022</v>
      </c>
      <c r="G115" t="s">
        <v>5807</v>
      </c>
      <c r="H115" t="s">
        <v>5813</v>
      </c>
    </row>
    <row r="116" spans="1:11" x14ac:dyDescent="0.3">
      <c r="A116" s="1" t="s">
        <v>136</v>
      </c>
      <c r="B116" t="s">
        <v>1398</v>
      </c>
      <c r="C116" t="s">
        <v>2656</v>
      </c>
      <c r="D116">
        <v>1</v>
      </c>
      <c r="E116" t="s">
        <v>3916</v>
      </c>
      <c r="F116" t="s">
        <v>5118</v>
      </c>
      <c r="G116" t="s">
        <v>5809</v>
      </c>
      <c r="H116" t="s">
        <v>5818</v>
      </c>
    </row>
    <row r="117" spans="1:11" x14ac:dyDescent="0.3">
      <c r="A117" s="1" t="s">
        <v>122</v>
      </c>
      <c r="B117" t="s">
        <v>1384</v>
      </c>
      <c r="C117" t="s">
        <v>2642</v>
      </c>
      <c r="D117">
        <v>1</v>
      </c>
      <c r="E117" t="s">
        <v>3902</v>
      </c>
      <c r="F117" t="s">
        <v>5111</v>
      </c>
      <c r="G117" t="s">
        <v>5807</v>
      </c>
      <c r="H117" t="s">
        <v>5813</v>
      </c>
    </row>
    <row r="118" spans="1:11" x14ac:dyDescent="0.3">
      <c r="A118" s="1" t="s">
        <v>123</v>
      </c>
      <c r="B118" t="s">
        <v>1385</v>
      </c>
      <c r="C118" t="s">
        <v>2643</v>
      </c>
      <c r="D118">
        <v>1</v>
      </c>
      <c r="E118" t="s">
        <v>3903</v>
      </c>
      <c r="F118" t="s">
        <v>5112</v>
      </c>
      <c r="G118" t="s">
        <v>5807</v>
      </c>
      <c r="H118" t="s">
        <v>5813</v>
      </c>
      <c r="I118">
        <v>1</v>
      </c>
      <c r="K118">
        <v>1</v>
      </c>
    </row>
    <row r="119" spans="1:11" x14ac:dyDescent="0.3">
      <c r="A119" s="1" t="s">
        <v>124</v>
      </c>
      <c r="B119" t="s">
        <v>1386</v>
      </c>
      <c r="C119" t="s">
        <v>2644</v>
      </c>
      <c r="D119">
        <v>1</v>
      </c>
      <c r="E119" t="s">
        <v>3904</v>
      </c>
      <c r="F119" t="s">
        <v>5113</v>
      </c>
      <c r="G119" t="s">
        <v>5807</v>
      </c>
      <c r="H119" t="s">
        <v>5813</v>
      </c>
    </row>
    <row r="120" spans="1:11" x14ac:dyDescent="0.3">
      <c r="A120" s="1" t="s">
        <v>125</v>
      </c>
      <c r="B120" t="s">
        <v>1387</v>
      </c>
      <c r="C120" t="s">
        <v>2645</v>
      </c>
      <c r="D120">
        <v>1</v>
      </c>
      <c r="E120" t="s">
        <v>3905</v>
      </c>
      <c r="F120" t="s">
        <v>1209</v>
      </c>
      <c r="G120" t="s">
        <v>5807</v>
      </c>
      <c r="H120" t="s">
        <v>5813</v>
      </c>
    </row>
    <row r="121" spans="1:11" x14ac:dyDescent="0.3">
      <c r="A121" s="1" t="s">
        <v>126</v>
      </c>
      <c r="B121" t="s">
        <v>1388</v>
      </c>
      <c r="C121" t="s">
        <v>2646</v>
      </c>
      <c r="D121">
        <v>1</v>
      </c>
      <c r="E121" t="s">
        <v>3906</v>
      </c>
      <c r="F121" t="s">
        <v>5114</v>
      </c>
      <c r="G121" t="s">
        <v>5807</v>
      </c>
      <c r="H121" t="s">
        <v>5813</v>
      </c>
    </row>
    <row r="122" spans="1:11" x14ac:dyDescent="0.3">
      <c r="A122" s="1" t="s">
        <v>127</v>
      </c>
      <c r="B122" t="s">
        <v>1389</v>
      </c>
      <c r="C122" t="s">
        <v>2647</v>
      </c>
      <c r="D122">
        <v>1</v>
      </c>
      <c r="E122" t="s">
        <v>3907</v>
      </c>
      <c r="F122" t="s">
        <v>5115</v>
      </c>
      <c r="G122" t="s">
        <v>5807</v>
      </c>
      <c r="H122" t="s">
        <v>5813</v>
      </c>
    </row>
    <row r="123" spans="1:11" x14ac:dyDescent="0.3">
      <c r="A123" s="1" t="s">
        <v>128</v>
      </c>
      <c r="B123" t="s">
        <v>1390</v>
      </c>
      <c r="C123" t="s">
        <v>2648</v>
      </c>
      <c r="D123">
        <v>1</v>
      </c>
      <c r="E123" t="s">
        <v>3908</v>
      </c>
      <c r="F123" t="s">
        <v>380</v>
      </c>
      <c r="G123" t="s">
        <v>5807</v>
      </c>
      <c r="H123" t="s">
        <v>5813</v>
      </c>
    </row>
    <row r="124" spans="1:11" x14ac:dyDescent="0.3">
      <c r="A124" s="1" t="s">
        <v>129</v>
      </c>
      <c r="B124" t="s">
        <v>1391</v>
      </c>
      <c r="C124" t="s">
        <v>2649</v>
      </c>
      <c r="D124">
        <v>1</v>
      </c>
      <c r="E124" t="s">
        <v>3909</v>
      </c>
      <c r="F124" t="s">
        <v>5116</v>
      </c>
      <c r="G124" t="s">
        <v>5807</v>
      </c>
      <c r="H124" t="s">
        <v>5813</v>
      </c>
    </row>
    <row r="125" spans="1:11" x14ac:dyDescent="0.3">
      <c r="A125" s="1" t="s">
        <v>137</v>
      </c>
      <c r="B125" t="s">
        <v>1399</v>
      </c>
      <c r="C125" t="s">
        <v>2657</v>
      </c>
      <c r="D125">
        <v>1</v>
      </c>
      <c r="E125" t="s">
        <v>3917</v>
      </c>
      <c r="F125" t="s">
        <v>5119</v>
      </c>
      <c r="G125" t="s">
        <v>5807</v>
      </c>
      <c r="H125" t="s">
        <v>5813</v>
      </c>
    </row>
    <row r="126" spans="1:11" x14ac:dyDescent="0.3">
      <c r="A126" s="1" t="s">
        <v>130</v>
      </c>
      <c r="B126" t="s">
        <v>1392</v>
      </c>
      <c r="C126" t="s">
        <v>2650</v>
      </c>
      <c r="D126">
        <v>1</v>
      </c>
      <c r="E126" t="s">
        <v>3910</v>
      </c>
      <c r="F126" t="s">
        <v>5117</v>
      </c>
      <c r="G126" t="s">
        <v>5807</v>
      </c>
      <c r="H126" t="s">
        <v>5813</v>
      </c>
    </row>
    <row r="127" spans="1:11" x14ac:dyDescent="0.3">
      <c r="A127" s="1" t="s">
        <v>131</v>
      </c>
      <c r="B127" t="s">
        <v>1393</v>
      </c>
      <c r="C127" t="s">
        <v>2651</v>
      </c>
      <c r="D127">
        <v>1</v>
      </c>
      <c r="E127" t="s">
        <v>3911</v>
      </c>
      <c r="F127" t="s">
        <v>263</v>
      </c>
      <c r="G127" t="s">
        <v>5807</v>
      </c>
      <c r="H127" t="s">
        <v>5813</v>
      </c>
    </row>
    <row r="128" spans="1:11" x14ac:dyDescent="0.3">
      <c r="A128" s="1" t="s">
        <v>132</v>
      </c>
      <c r="B128" t="s">
        <v>1394</v>
      </c>
      <c r="C128" t="s">
        <v>2652</v>
      </c>
      <c r="D128">
        <v>1</v>
      </c>
      <c r="E128" t="s">
        <v>3912</v>
      </c>
      <c r="F128" t="s">
        <v>274</v>
      </c>
      <c r="G128" t="s">
        <v>5807</v>
      </c>
      <c r="H128" t="s">
        <v>5813</v>
      </c>
    </row>
    <row r="129" spans="1:11" x14ac:dyDescent="0.3">
      <c r="A129" s="1" t="s">
        <v>138</v>
      </c>
      <c r="B129" t="s">
        <v>1400</v>
      </c>
      <c r="C129" t="s">
        <v>2658</v>
      </c>
      <c r="D129">
        <v>1</v>
      </c>
      <c r="E129" t="s">
        <v>3918</v>
      </c>
      <c r="F129" t="s">
        <v>5120</v>
      </c>
      <c r="G129" t="s">
        <v>5807</v>
      </c>
      <c r="H129" t="s">
        <v>5813</v>
      </c>
    </row>
    <row r="130" spans="1:11" x14ac:dyDescent="0.3">
      <c r="A130" s="1" t="s">
        <v>133</v>
      </c>
      <c r="B130" t="s">
        <v>1395</v>
      </c>
      <c r="C130" t="s">
        <v>2653</v>
      </c>
      <c r="D130">
        <v>1</v>
      </c>
      <c r="E130" t="s">
        <v>3913</v>
      </c>
      <c r="F130" t="s">
        <v>452</v>
      </c>
      <c r="G130" t="s">
        <v>5809</v>
      </c>
      <c r="H130" t="s">
        <v>5816</v>
      </c>
    </row>
    <row r="131" spans="1:11" x14ac:dyDescent="0.3">
      <c r="A131" s="1" t="s">
        <v>134</v>
      </c>
      <c r="B131" t="s">
        <v>1396</v>
      </c>
      <c r="C131" t="s">
        <v>2654</v>
      </c>
      <c r="D131">
        <v>1</v>
      </c>
      <c r="E131" t="s">
        <v>3914</v>
      </c>
      <c r="F131" t="s">
        <v>1215</v>
      </c>
      <c r="G131" t="s">
        <v>5807</v>
      </c>
      <c r="H131" t="s">
        <v>5813</v>
      </c>
    </row>
    <row r="132" spans="1:11" x14ac:dyDescent="0.3">
      <c r="A132" s="1" t="s">
        <v>139</v>
      </c>
      <c r="B132" t="s">
        <v>1401</v>
      </c>
      <c r="C132" t="s">
        <v>2659</v>
      </c>
      <c r="D132">
        <v>1</v>
      </c>
      <c r="E132" t="s">
        <v>3919</v>
      </c>
      <c r="F132" t="s">
        <v>5121</v>
      </c>
      <c r="G132" t="s">
        <v>5807</v>
      </c>
      <c r="H132" t="s">
        <v>5813</v>
      </c>
    </row>
    <row r="133" spans="1:11" x14ac:dyDescent="0.3">
      <c r="A133" s="1" t="s">
        <v>153</v>
      </c>
      <c r="B133" t="s">
        <v>1415</v>
      </c>
      <c r="C133" t="s">
        <v>2673</v>
      </c>
      <c r="D133">
        <v>1</v>
      </c>
      <c r="E133" t="s">
        <v>3933</v>
      </c>
      <c r="F133" t="s">
        <v>5126</v>
      </c>
      <c r="G133" t="s">
        <v>5807</v>
      </c>
      <c r="H133" t="s">
        <v>5813</v>
      </c>
    </row>
    <row r="134" spans="1:11" x14ac:dyDescent="0.3">
      <c r="A134" s="1" t="s">
        <v>140</v>
      </c>
      <c r="B134" t="s">
        <v>1402</v>
      </c>
      <c r="C134" t="s">
        <v>2660</v>
      </c>
      <c r="D134">
        <v>1</v>
      </c>
      <c r="E134" t="s">
        <v>3920</v>
      </c>
      <c r="F134" t="s">
        <v>5122</v>
      </c>
      <c r="G134" t="s">
        <v>5807</v>
      </c>
      <c r="H134" t="s">
        <v>5813</v>
      </c>
    </row>
    <row r="135" spans="1:11" x14ac:dyDescent="0.3">
      <c r="A135" s="1" t="s">
        <v>154</v>
      </c>
      <c r="B135" t="s">
        <v>1416</v>
      </c>
      <c r="C135" t="s">
        <v>2674</v>
      </c>
      <c r="D135">
        <v>1</v>
      </c>
      <c r="E135" t="s">
        <v>3934</v>
      </c>
      <c r="F135" t="s">
        <v>5127</v>
      </c>
      <c r="G135" t="s">
        <v>5807</v>
      </c>
      <c r="H135" t="s">
        <v>5813</v>
      </c>
    </row>
    <row r="136" spans="1:11" x14ac:dyDescent="0.3">
      <c r="A136" s="1" t="s">
        <v>155</v>
      </c>
      <c r="B136" t="s">
        <v>1417</v>
      </c>
      <c r="C136" t="s">
        <v>2675</v>
      </c>
      <c r="D136">
        <v>1</v>
      </c>
      <c r="E136" t="s">
        <v>3935</v>
      </c>
      <c r="F136" t="s">
        <v>267</v>
      </c>
      <c r="G136" t="s">
        <v>5807</v>
      </c>
      <c r="H136" t="s">
        <v>5813</v>
      </c>
    </row>
    <row r="137" spans="1:11" x14ac:dyDescent="0.3">
      <c r="A137" s="1" t="s">
        <v>141</v>
      </c>
      <c r="B137" t="s">
        <v>1403</v>
      </c>
      <c r="C137" t="s">
        <v>2661</v>
      </c>
      <c r="D137">
        <v>1</v>
      </c>
      <c r="E137" t="s">
        <v>3921</v>
      </c>
      <c r="F137" t="s">
        <v>5123</v>
      </c>
      <c r="G137" t="s">
        <v>5807</v>
      </c>
      <c r="H137" t="s">
        <v>5813</v>
      </c>
    </row>
    <row r="138" spans="1:11" x14ac:dyDescent="0.3">
      <c r="A138" s="1" t="s">
        <v>156</v>
      </c>
      <c r="B138" t="s">
        <v>1418</v>
      </c>
      <c r="C138" t="s">
        <v>2676</v>
      </c>
      <c r="D138">
        <v>1</v>
      </c>
      <c r="E138" t="s">
        <v>3936</v>
      </c>
      <c r="F138" t="s">
        <v>206</v>
      </c>
      <c r="G138" t="s">
        <v>5807</v>
      </c>
      <c r="H138" t="s">
        <v>5813</v>
      </c>
      <c r="K138">
        <v>1</v>
      </c>
    </row>
    <row r="139" spans="1:11" x14ac:dyDescent="0.3">
      <c r="A139" s="1" t="s">
        <v>142</v>
      </c>
      <c r="B139" t="s">
        <v>1404</v>
      </c>
      <c r="C139" t="s">
        <v>2662</v>
      </c>
      <c r="D139">
        <v>1</v>
      </c>
      <c r="E139" t="s">
        <v>3922</v>
      </c>
      <c r="F139" t="s">
        <v>277</v>
      </c>
      <c r="G139" t="s">
        <v>5807</v>
      </c>
      <c r="H139" t="s">
        <v>5813</v>
      </c>
    </row>
    <row r="140" spans="1:11" x14ac:dyDescent="0.3">
      <c r="A140" s="1" t="s">
        <v>143</v>
      </c>
      <c r="B140" t="s">
        <v>1405</v>
      </c>
      <c r="C140" t="s">
        <v>2663</v>
      </c>
      <c r="D140">
        <v>1</v>
      </c>
      <c r="E140" t="s">
        <v>3923</v>
      </c>
      <c r="F140" t="s">
        <v>5124</v>
      </c>
      <c r="G140" t="s">
        <v>5807</v>
      </c>
      <c r="H140" t="s">
        <v>5813</v>
      </c>
    </row>
    <row r="141" spans="1:11" x14ac:dyDescent="0.3">
      <c r="A141" s="1" t="s">
        <v>157</v>
      </c>
      <c r="B141" t="s">
        <v>1419</v>
      </c>
      <c r="C141" t="s">
        <v>2677</v>
      </c>
      <c r="D141">
        <v>1</v>
      </c>
      <c r="E141" t="s">
        <v>3937</v>
      </c>
      <c r="F141" t="s">
        <v>5128</v>
      </c>
      <c r="G141" t="s">
        <v>5807</v>
      </c>
      <c r="H141" t="s">
        <v>5813</v>
      </c>
    </row>
    <row r="142" spans="1:11" x14ac:dyDescent="0.3">
      <c r="A142" s="1" t="s">
        <v>144</v>
      </c>
      <c r="B142" t="s">
        <v>1406</v>
      </c>
      <c r="C142" t="s">
        <v>2664</v>
      </c>
      <c r="D142">
        <v>1</v>
      </c>
      <c r="E142" t="s">
        <v>3924</v>
      </c>
      <c r="F142" t="s">
        <v>240</v>
      </c>
      <c r="G142" t="s">
        <v>5807</v>
      </c>
      <c r="H142" t="s">
        <v>5813</v>
      </c>
    </row>
    <row r="143" spans="1:11" x14ac:dyDescent="0.3">
      <c r="A143" s="1" t="s">
        <v>145</v>
      </c>
      <c r="B143" t="s">
        <v>1407</v>
      </c>
      <c r="C143" t="s">
        <v>2665</v>
      </c>
      <c r="D143">
        <v>1</v>
      </c>
      <c r="E143" t="s">
        <v>3925</v>
      </c>
      <c r="F143" t="s">
        <v>273</v>
      </c>
      <c r="G143" t="s">
        <v>5807</v>
      </c>
      <c r="H143" t="s">
        <v>5813</v>
      </c>
    </row>
    <row r="144" spans="1:11" x14ac:dyDescent="0.3">
      <c r="A144" s="1" t="s">
        <v>146</v>
      </c>
      <c r="B144" t="s">
        <v>1408</v>
      </c>
      <c r="C144" t="s">
        <v>2666</v>
      </c>
      <c r="D144">
        <v>1</v>
      </c>
      <c r="E144" t="s">
        <v>3926</v>
      </c>
      <c r="F144" t="s">
        <v>147</v>
      </c>
      <c r="G144" t="s">
        <v>5807</v>
      </c>
      <c r="H144" t="s">
        <v>5813</v>
      </c>
    </row>
    <row r="145" spans="1:10" x14ac:dyDescent="0.3">
      <c r="A145" s="1" t="s">
        <v>158</v>
      </c>
      <c r="B145" t="s">
        <v>1420</v>
      </c>
      <c r="C145" t="s">
        <v>2678</v>
      </c>
      <c r="D145">
        <v>1</v>
      </c>
      <c r="E145" t="s">
        <v>3938</v>
      </c>
      <c r="F145" t="s">
        <v>5129</v>
      </c>
      <c r="G145" t="s">
        <v>5807</v>
      </c>
      <c r="H145" t="s">
        <v>5813</v>
      </c>
    </row>
    <row r="146" spans="1:10" x14ac:dyDescent="0.3">
      <c r="A146" s="1" t="s">
        <v>147</v>
      </c>
      <c r="B146" t="s">
        <v>1409</v>
      </c>
      <c r="C146" t="s">
        <v>2667</v>
      </c>
      <c r="D146">
        <v>1</v>
      </c>
      <c r="E146" t="s">
        <v>3927</v>
      </c>
      <c r="F146" t="s">
        <v>269</v>
      </c>
      <c r="G146" t="s">
        <v>5807</v>
      </c>
      <c r="H146" t="s">
        <v>5813</v>
      </c>
    </row>
    <row r="147" spans="1:10" x14ac:dyDescent="0.3">
      <c r="A147" s="1" t="s">
        <v>148</v>
      </c>
      <c r="B147" t="s">
        <v>1410</v>
      </c>
      <c r="C147" t="s">
        <v>2668</v>
      </c>
      <c r="D147">
        <v>1</v>
      </c>
      <c r="E147" t="s">
        <v>3928</v>
      </c>
      <c r="F147" t="s">
        <v>5125</v>
      </c>
      <c r="G147" t="s">
        <v>5807</v>
      </c>
      <c r="H147" t="s">
        <v>5813</v>
      </c>
    </row>
    <row r="148" spans="1:10" x14ac:dyDescent="0.3">
      <c r="A148" s="1" t="s">
        <v>149</v>
      </c>
      <c r="B148" t="s">
        <v>1411</v>
      </c>
      <c r="C148" t="s">
        <v>2669</v>
      </c>
      <c r="D148">
        <v>1</v>
      </c>
      <c r="E148" t="s">
        <v>3929</v>
      </c>
      <c r="F148" t="s">
        <v>308</v>
      </c>
      <c r="G148" t="s">
        <v>5807</v>
      </c>
      <c r="H148" t="s">
        <v>5813</v>
      </c>
    </row>
    <row r="149" spans="1:10" x14ac:dyDescent="0.3">
      <c r="A149" s="1" t="s">
        <v>159</v>
      </c>
      <c r="B149" t="s">
        <v>1421</v>
      </c>
      <c r="C149" t="s">
        <v>2679</v>
      </c>
      <c r="D149">
        <v>1</v>
      </c>
      <c r="E149" t="s">
        <v>3939</v>
      </c>
      <c r="F149" t="s">
        <v>5130</v>
      </c>
      <c r="G149" t="s">
        <v>5807</v>
      </c>
      <c r="H149" t="s">
        <v>5813</v>
      </c>
      <c r="J149">
        <v>1</v>
      </c>
    </row>
    <row r="150" spans="1:10" x14ac:dyDescent="0.3">
      <c r="A150" s="1" t="s">
        <v>150</v>
      </c>
      <c r="B150" t="s">
        <v>1412</v>
      </c>
      <c r="C150" t="s">
        <v>2670</v>
      </c>
      <c r="D150">
        <v>1</v>
      </c>
      <c r="E150" t="s">
        <v>3930</v>
      </c>
      <c r="F150" t="s">
        <v>241</v>
      </c>
      <c r="G150" t="s">
        <v>5807</v>
      </c>
      <c r="H150" t="s">
        <v>5813</v>
      </c>
    </row>
    <row r="151" spans="1:10" x14ac:dyDescent="0.3">
      <c r="A151" s="1" t="s">
        <v>151</v>
      </c>
      <c r="B151" t="s">
        <v>1413</v>
      </c>
      <c r="C151" t="s">
        <v>2671</v>
      </c>
      <c r="D151">
        <v>1</v>
      </c>
      <c r="E151" t="s">
        <v>3931</v>
      </c>
      <c r="F151" t="s">
        <v>268</v>
      </c>
      <c r="G151" t="s">
        <v>5807</v>
      </c>
      <c r="H151" t="s">
        <v>5813</v>
      </c>
    </row>
    <row r="152" spans="1:10" x14ac:dyDescent="0.3">
      <c r="A152" s="1" t="s">
        <v>152</v>
      </c>
      <c r="B152" t="s">
        <v>1414</v>
      </c>
      <c r="C152" t="s">
        <v>2672</v>
      </c>
      <c r="D152">
        <v>1</v>
      </c>
      <c r="E152" t="s">
        <v>3932</v>
      </c>
      <c r="F152" t="s">
        <v>266</v>
      </c>
      <c r="G152" t="s">
        <v>5807</v>
      </c>
      <c r="H152" t="s">
        <v>5813</v>
      </c>
    </row>
    <row r="153" spans="1:10" x14ac:dyDescent="0.3">
      <c r="A153" s="1" t="s">
        <v>160</v>
      </c>
      <c r="B153" t="s">
        <v>1422</v>
      </c>
      <c r="C153" t="s">
        <v>2680</v>
      </c>
      <c r="D153">
        <v>1</v>
      </c>
      <c r="E153" t="s">
        <v>3940</v>
      </c>
      <c r="F153" t="s">
        <v>5131</v>
      </c>
      <c r="G153" t="s">
        <v>5807</v>
      </c>
      <c r="H153" t="s">
        <v>5813</v>
      </c>
    </row>
    <row r="154" spans="1:10" x14ac:dyDescent="0.3">
      <c r="A154" s="1" t="s">
        <v>162</v>
      </c>
      <c r="B154" t="s">
        <v>1424</v>
      </c>
      <c r="C154" t="s">
        <v>2682</v>
      </c>
      <c r="D154">
        <v>1</v>
      </c>
      <c r="E154" t="s">
        <v>3942</v>
      </c>
      <c r="F154" t="s">
        <v>5133</v>
      </c>
      <c r="G154" t="s">
        <v>5807</v>
      </c>
      <c r="H154" t="s">
        <v>5813</v>
      </c>
    </row>
    <row r="155" spans="1:10" x14ac:dyDescent="0.3">
      <c r="A155" s="1" t="s">
        <v>163</v>
      </c>
      <c r="B155" t="s">
        <v>1425</v>
      </c>
      <c r="C155" t="s">
        <v>2683</v>
      </c>
      <c r="D155">
        <v>1</v>
      </c>
      <c r="E155" t="s">
        <v>3943</v>
      </c>
      <c r="F155" t="s">
        <v>5134</v>
      </c>
      <c r="G155" t="s">
        <v>5807</v>
      </c>
      <c r="H155" t="s">
        <v>5813</v>
      </c>
    </row>
    <row r="156" spans="1:10" x14ac:dyDescent="0.3">
      <c r="A156" s="1" t="s">
        <v>161</v>
      </c>
      <c r="B156" t="s">
        <v>1423</v>
      </c>
      <c r="C156" t="s">
        <v>2681</v>
      </c>
      <c r="D156">
        <v>1</v>
      </c>
      <c r="E156" t="s">
        <v>3941</v>
      </c>
      <c r="F156" t="s">
        <v>5132</v>
      </c>
      <c r="G156" t="s">
        <v>5807</v>
      </c>
      <c r="H156" t="s">
        <v>5813</v>
      </c>
    </row>
    <row r="157" spans="1:10" x14ac:dyDescent="0.3">
      <c r="A157" s="1" t="s">
        <v>164</v>
      </c>
      <c r="B157" t="s">
        <v>1426</v>
      </c>
      <c r="C157" t="s">
        <v>2684</v>
      </c>
      <c r="D157">
        <v>1</v>
      </c>
      <c r="E157" t="s">
        <v>3944</v>
      </c>
      <c r="F157" t="s">
        <v>35</v>
      </c>
      <c r="G157" t="s">
        <v>5807</v>
      </c>
      <c r="H157" t="s">
        <v>5813</v>
      </c>
    </row>
    <row r="158" spans="1:10" x14ac:dyDescent="0.3">
      <c r="A158" s="1" t="s">
        <v>165</v>
      </c>
      <c r="B158" t="s">
        <v>1427</v>
      </c>
      <c r="C158" t="s">
        <v>2685</v>
      </c>
      <c r="D158">
        <v>1</v>
      </c>
      <c r="E158" t="s">
        <v>3945</v>
      </c>
      <c r="F158" t="s">
        <v>5135</v>
      </c>
      <c r="G158" t="s">
        <v>5807</v>
      </c>
      <c r="H158" t="s">
        <v>5813</v>
      </c>
    </row>
    <row r="159" spans="1:10" x14ac:dyDescent="0.3">
      <c r="A159" s="1" t="s">
        <v>166</v>
      </c>
      <c r="B159" t="s">
        <v>1428</v>
      </c>
      <c r="C159" t="s">
        <v>2686</v>
      </c>
      <c r="D159">
        <v>1</v>
      </c>
      <c r="E159" t="s">
        <v>3946</v>
      </c>
      <c r="F159" t="s">
        <v>5136</v>
      </c>
      <c r="G159" t="s">
        <v>5807</v>
      </c>
      <c r="H159" t="s">
        <v>5813</v>
      </c>
    </row>
    <row r="160" spans="1:10" x14ac:dyDescent="0.3">
      <c r="A160" s="1" t="s">
        <v>168</v>
      </c>
      <c r="B160" t="s">
        <v>1430</v>
      </c>
      <c r="C160" t="s">
        <v>2688</v>
      </c>
      <c r="D160">
        <v>1</v>
      </c>
      <c r="E160" t="s">
        <v>3948</v>
      </c>
      <c r="F160" t="s">
        <v>5137</v>
      </c>
      <c r="G160" t="s">
        <v>5807</v>
      </c>
      <c r="H160" t="s">
        <v>5813</v>
      </c>
    </row>
    <row r="161" spans="1:11" x14ac:dyDescent="0.3">
      <c r="A161" s="1" t="s">
        <v>167</v>
      </c>
      <c r="B161" t="s">
        <v>1429</v>
      </c>
      <c r="C161" t="s">
        <v>2687</v>
      </c>
      <c r="D161">
        <v>1</v>
      </c>
      <c r="E161" t="s">
        <v>3947</v>
      </c>
      <c r="F161" t="s">
        <v>1039</v>
      </c>
      <c r="G161" t="s">
        <v>5807</v>
      </c>
      <c r="H161" t="s">
        <v>5813</v>
      </c>
    </row>
    <row r="162" spans="1:11" x14ac:dyDescent="0.3">
      <c r="A162" s="1" t="s">
        <v>169</v>
      </c>
      <c r="B162" t="s">
        <v>1431</v>
      </c>
      <c r="C162" t="s">
        <v>2689</v>
      </c>
      <c r="D162">
        <v>1</v>
      </c>
      <c r="E162" t="s">
        <v>3949</v>
      </c>
      <c r="F162" t="s">
        <v>5138</v>
      </c>
      <c r="G162" t="s">
        <v>5807</v>
      </c>
      <c r="H162" t="s">
        <v>5813</v>
      </c>
    </row>
    <row r="163" spans="1:11" x14ac:dyDescent="0.3">
      <c r="A163" s="1" t="s">
        <v>170</v>
      </c>
      <c r="B163" t="s">
        <v>1432</v>
      </c>
      <c r="C163" t="s">
        <v>2690</v>
      </c>
      <c r="D163">
        <v>1</v>
      </c>
      <c r="E163" t="s">
        <v>3950</v>
      </c>
      <c r="F163" t="s">
        <v>5139</v>
      </c>
      <c r="G163" t="s">
        <v>5809</v>
      </c>
      <c r="H163" t="s">
        <v>5816</v>
      </c>
    </row>
    <row r="164" spans="1:11" x14ac:dyDescent="0.3">
      <c r="A164" s="1" t="s">
        <v>171</v>
      </c>
      <c r="B164" t="s">
        <v>1433</v>
      </c>
      <c r="C164" t="s">
        <v>2691</v>
      </c>
      <c r="D164">
        <v>1</v>
      </c>
      <c r="E164" t="s">
        <v>3951</v>
      </c>
      <c r="F164" t="s">
        <v>5140</v>
      </c>
      <c r="G164" t="s">
        <v>5808</v>
      </c>
      <c r="H164" t="s">
        <v>5819</v>
      </c>
      <c r="I164">
        <v>1</v>
      </c>
    </row>
    <row r="165" spans="1:11" x14ac:dyDescent="0.3">
      <c r="A165" s="1" t="s">
        <v>172</v>
      </c>
      <c r="B165" t="s">
        <v>1434</v>
      </c>
      <c r="C165" t="s">
        <v>2692</v>
      </c>
      <c r="D165">
        <v>1</v>
      </c>
      <c r="E165" t="s">
        <v>3952</v>
      </c>
      <c r="F165" t="s">
        <v>5141</v>
      </c>
      <c r="G165" t="s">
        <v>5807</v>
      </c>
      <c r="H165" t="s">
        <v>5813</v>
      </c>
      <c r="I165">
        <v>1</v>
      </c>
      <c r="K165">
        <v>1</v>
      </c>
    </row>
    <row r="166" spans="1:11" x14ac:dyDescent="0.3">
      <c r="A166" s="1" t="s">
        <v>173</v>
      </c>
      <c r="B166" t="s">
        <v>1435</v>
      </c>
      <c r="C166" t="s">
        <v>2693</v>
      </c>
      <c r="D166">
        <v>1</v>
      </c>
      <c r="E166" t="s">
        <v>3953</v>
      </c>
      <c r="F166" t="s">
        <v>5142</v>
      </c>
      <c r="G166" t="s">
        <v>5807</v>
      </c>
      <c r="H166" t="s">
        <v>5813</v>
      </c>
    </row>
    <row r="167" spans="1:11" x14ac:dyDescent="0.3">
      <c r="A167" s="1" t="s">
        <v>177</v>
      </c>
      <c r="B167" t="s">
        <v>1439</v>
      </c>
      <c r="C167" t="s">
        <v>2697</v>
      </c>
      <c r="D167">
        <v>1</v>
      </c>
      <c r="E167" t="s">
        <v>3957</v>
      </c>
      <c r="F167" t="s">
        <v>5146</v>
      </c>
      <c r="G167" t="s">
        <v>5807</v>
      </c>
      <c r="H167" t="s">
        <v>5813</v>
      </c>
      <c r="I167">
        <v>1</v>
      </c>
      <c r="K167">
        <v>1</v>
      </c>
    </row>
    <row r="168" spans="1:11" x14ac:dyDescent="0.3">
      <c r="A168" s="1" t="s">
        <v>174</v>
      </c>
      <c r="B168" t="s">
        <v>1436</v>
      </c>
      <c r="C168" t="s">
        <v>2694</v>
      </c>
      <c r="D168">
        <v>1</v>
      </c>
      <c r="E168" t="s">
        <v>3954</v>
      </c>
      <c r="F168" t="s">
        <v>5143</v>
      </c>
      <c r="G168" t="s">
        <v>5807</v>
      </c>
      <c r="H168" t="s">
        <v>5813</v>
      </c>
    </row>
    <row r="169" spans="1:11" x14ac:dyDescent="0.3">
      <c r="A169" s="1" t="s">
        <v>175</v>
      </c>
      <c r="B169" t="s">
        <v>1437</v>
      </c>
      <c r="C169" t="s">
        <v>2695</v>
      </c>
      <c r="D169">
        <v>1</v>
      </c>
      <c r="E169" t="s">
        <v>3955</v>
      </c>
      <c r="F169" t="s">
        <v>5144</v>
      </c>
      <c r="G169" t="s">
        <v>5810</v>
      </c>
      <c r="H169" t="s">
        <v>5820</v>
      </c>
      <c r="I169">
        <v>1</v>
      </c>
      <c r="J169">
        <v>1</v>
      </c>
      <c r="K169">
        <v>1</v>
      </c>
    </row>
    <row r="170" spans="1:11" x14ac:dyDescent="0.3">
      <c r="A170" s="1" t="s">
        <v>176</v>
      </c>
      <c r="B170" t="s">
        <v>1438</v>
      </c>
      <c r="C170" t="s">
        <v>2696</v>
      </c>
      <c r="D170">
        <v>1</v>
      </c>
      <c r="E170" t="s">
        <v>3956</v>
      </c>
      <c r="F170" t="s">
        <v>5145</v>
      </c>
      <c r="G170" t="s">
        <v>5810</v>
      </c>
      <c r="H170" t="s">
        <v>5820</v>
      </c>
      <c r="I170">
        <v>1</v>
      </c>
      <c r="K170">
        <v>1</v>
      </c>
    </row>
    <row r="171" spans="1:11" x14ac:dyDescent="0.3">
      <c r="A171" s="1" t="s">
        <v>178</v>
      </c>
      <c r="B171" t="s">
        <v>1440</v>
      </c>
      <c r="C171" t="s">
        <v>2698</v>
      </c>
      <c r="D171">
        <v>1</v>
      </c>
      <c r="E171" t="s">
        <v>3958</v>
      </c>
      <c r="F171" t="s">
        <v>1005</v>
      </c>
      <c r="G171" t="s">
        <v>5808</v>
      </c>
      <c r="H171" t="s">
        <v>5814</v>
      </c>
      <c r="I171">
        <v>1</v>
      </c>
    </row>
    <row r="172" spans="1:11" x14ac:dyDescent="0.3">
      <c r="A172" s="1" t="s">
        <v>179</v>
      </c>
      <c r="B172" t="s">
        <v>1441</v>
      </c>
      <c r="C172" t="s">
        <v>2699</v>
      </c>
      <c r="D172">
        <v>1</v>
      </c>
      <c r="E172" t="s">
        <v>3959</v>
      </c>
      <c r="F172" t="s">
        <v>59</v>
      </c>
      <c r="G172" t="s">
        <v>5807</v>
      </c>
      <c r="H172" t="s">
        <v>5813</v>
      </c>
    </row>
    <row r="173" spans="1:11" x14ac:dyDescent="0.3">
      <c r="A173" s="1" t="s">
        <v>180</v>
      </c>
      <c r="B173" t="s">
        <v>1442</v>
      </c>
      <c r="C173" t="s">
        <v>2700</v>
      </c>
      <c r="D173">
        <v>1</v>
      </c>
      <c r="E173" t="s">
        <v>3960</v>
      </c>
      <c r="F173" t="s">
        <v>5147</v>
      </c>
      <c r="G173" t="s">
        <v>5809</v>
      </c>
      <c r="H173" t="s">
        <v>5821</v>
      </c>
    </row>
    <row r="174" spans="1:11" x14ac:dyDescent="0.3">
      <c r="A174" s="1" t="s">
        <v>181</v>
      </c>
      <c r="B174" t="s">
        <v>1443</v>
      </c>
      <c r="C174" t="s">
        <v>2701</v>
      </c>
      <c r="D174">
        <v>1</v>
      </c>
      <c r="E174" t="s">
        <v>3961</v>
      </c>
      <c r="F174" t="s">
        <v>5148</v>
      </c>
      <c r="G174" t="s">
        <v>5807</v>
      </c>
      <c r="H174" t="s">
        <v>5813</v>
      </c>
    </row>
    <row r="175" spans="1:11" x14ac:dyDescent="0.3">
      <c r="A175" s="1" t="s">
        <v>182</v>
      </c>
      <c r="B175" t="s">
        <v>1444</v>
      </c>
      <c r="C175" t="s">
        <v>2702</v>
      </c>
      <c r="D175">
        <v>1</v>
      </c>
      <c r="E175" t="s">
        <v>3962</v>
      </c>
      <c r="F175" t="s">
        <v>5149</v>
      </c>
      <c r="G175" t="s">
        <v>5809</v>
      </c>
      <c r="H175" t="s">
        <v>5821</v>
      </c>
    </row>
    <row r="176" spans="1:11" x14ac:dyDescent="0.3">
      <c r="A176" s="1" t="s">
        <v>187</v>
      </c>
      <c r="B176" t="s">
        <v>1449</v>
      </c>
      <c r="C176" t="s">
        <v>2707</v>
      </c>
      <c r="D176">
        <v>1</v>
      </c>
      <c r="E176" t="s">
        <v>3967</v>
      </c>
      <c r="F176" t="s">
        <v>5153</v>
      </c>
      <c r="G176" t="s">
        <v>5807</v>
      </c>
      <c r="H176" t="s">
        <v>5813</v>
      </c>
    </row>
    <row r="177" spans="1:10" x14ac:dyDescent="0.3">
      <c r="A177" s="1" t="s">
        <v>183</v>
      </c>
      <c r="B177" t="s">
        <v>1445</v>
      </c>
      <c r="C177" t="s">
        <v>2703</v>
      </c>
      <c r="D177">
        <v>1</v>
      </c>
      <c r="E177" t="s">
        <v>3963</v>
      </c>
      <c r="F177" t="s">
        <v>5150</v>
      </c>
      <c r="G177" t="s">
        <v>5807</v>
      </c>
      <c r="H177" t="s">
        <v>5813</v>
      </c>
    </row>
    <row r="178" spans="1:10" x14ac:dyDescent="0.3">
      <c r="A178" s="1" t="s">
        <v>188</v>
      </c>
      <c r="B178" t="s">
        <v>1450</v>
      </c>
      <c r="C178" t="s">
        <v>2708</v>
      </c>
      <c r="D178">
        <v>1</v>
      </c>
      <c r="E178" t="s">
        <v>3968</v>
      </c>
      <c r="F178" t="s">
        <v>5154</v>
      </c>
      <c r="G178" t="s">
        <v>5807</v>
      </c>
      <c r="H178" t="s">
        <v>5813</v>
      </c>
    </row>
    <row r="179" spans="1:10" x14ac:dyDescent="0.3">
      <c r="A179" s="1" t="s">
        <v>189</v>
      </c>
      <c r="B179" t="s">
        <v>1451</v>
      </c>
      <c r="C179" t="s">
        <v>2709</v>
      </c>
      <c r="D179">
        <v>1</v>
      </c>
      <c r="E179" t="s">
        <v>3969</v>
      </c>
      <c r="F179" t="s">
        <v>5155</v>
      </c>
      <c r="G179" t="s">
        <v>5807</v>
      </c>
      <c r="H179" t="s">
        <v>5813</v>
      </c>
    </row>
    <row r="180" spans="1:10" x14ac:dyDescent="0.3">
      <c r="A180" s="1" t="s">
        <v>184</v>
      </c>
      <c r="B180" t="s">
        <v>1446</v>
      </c>
      <c r="C180" t="s">
        <v>2704</v>
      </c>
      <c r="D180">
        <v>1</v>
      </c>
      <c r="E180" t="s">
        <v>3964</v>
      </c>
      <c r="F180" t="s">
        <v>372</v>
      </c>
      <c r="G180" t="s">
        <v>5807</v>
      </c>
      <c r="H180" t="s">
        <v>5813</v>
      </c>
      <c r="I180">
        <v>1</v>
      </c>
    </row>
    <row r="181" spans="1:10" x14ac:dyDescent="0.3">
      <c r="A181" s="1" t="s">
        <v>185</v>
      </c>
      <c r="B181" t="s">
        <v>1447</v>
      </c>
      <c r="C181" t="s">
        <v>2705</v>
      </c>
      <c r="D181">
        <v>1</v>
      </c>
      <c r="E181" t="s">
        <v>3965</v>
      </c>
      <c r="F181" t="s">
        <v>5151</v>
      </c>
      <c r="G181" t="s">
        <v>5808</v>
      </c>
      <c r="H181" t="s">
        <v>5814</v>
      </c>
      <c r="I181">
        <v>1</v>
      </c>
      <c r="J181">
        <v>1</v>
      </c>
    </row>
    <row r="182" spans="1:10" x14ac:dyDescent="0.3">
      <c r="A182" s="1" t="s">
        <v>186</v>
      </c>
      <c r="B182" t="s">
        <v>1448</v>
      </c>
      <c r="C182" t="s">
        <v>2706</v>
      </c>
      <c r="D182">
        <v>1</v>
      </c>
      <c r="E182" t="s">
        <v>3966</v>
      </c>
      <c r="F182" t="s">
        <v>5152</v>
      </c>
      <c r="G182" t="s">
        <v>5807</v>
      </c>
      <c r="H182" t="s">
        <v>5813</v>
      </c>
    </row>
    <row r="183" spans="1:10" x14ac:dyDescent="0.3">
      <c r="A183" s="1" t="s">
        <v>193</v>
      </c>
      <c r="B183" t="s">
        <v>1455</v>
      </c>
      <c r="C183" t="s">
        <v>2713</v>
      </c>
      <c r="D183">
        <v>1</v>
      </c>
      <c r="E183" t="s">
        <v>3973</v>
      </c>
      <c r="F183" t="s">
        <v>5157</v>
      </c>
      <c r="G183" t="s">
        <v>5807</v>
      </c>
      <c r="H183" t="s">
        <v>5813</v>
      </c>
    </row>
    <row r="184" spans="1:10" x14ac:dyDescent="0.3">
      <c r="A184" s="1" t="s">
        <v>190</v>
      </c>
      <c r="B184" t="s">
        <v>1452</v>
      </c>
      <c r="C184" t="s">
        <v>2710</v>
      </c>
      <c r="D184">
        <v>1</v>
      </c>
      <c r="E184" t="s">
        <v>3970</v>
      </c>
      <c r="F184" t="s">
        <v>199</v>
      </c>
      <c r="G184" t="s">
        <v>5807</v>
      </c>
      <c r="H184" t="s">
        <v>5813</v>
      </c>
    </row>
    <row r="185" spans="1:10" x14ac:dyDescent="0.3">
      <c r="A185" s="1" t="s">
        <v>191</v>
      </c>
      <c r="B185" t="s">
        <v>1453</v>
      </c>
      <c r="C185" t="s">
        <v>2711</v>
      </c>
      <c r="D185">
        <v>1</v>
      </c>
      <c r="E185" t="s">
        <v>3971</v>
      </c>
      <c r="F185" t="s">
        <v>5156</v>
      </c>
      <c r="G185" t="s">
        <v>5807</v>
      </c>
      <c r="H185" t="s">
        <v>5813</v>
      </c>
    </row>
    <row r="186" spans="1:10" x14ac:dyDescent="0.3">
      <c r="A186" s="1" t="s">
        <v>192</v>
      </c>
      <c r="B186" t="s">
        <v>1454</v>
      </c>
      <c r="C186" t="s">
        <v>2712</v>
      </c>
      <c r="D186">
        <v>1</v>
      </c>
      <c r="E186" t="s">
        <v>3972</v>
      </c>
      <c r="F186" t="s">
        <v>297</v>
      </c>
      <c r="G186" t="s">
        <v>5809</v>
      </c>
      <c r="H186" t="s">
        <v>5821</v>
      </c>
    </row>
    <row r="187" spans="1:10" x14ac:dyDescent="0.3">
      <c r="A187" s="1" t="s">
        <v>198</v>
      </c>
      <c r="B187" t="s">
        <v>1460</v>
      </c>
      <c r="C187" t="s">
        <v>2718</v>
      </c>
      <c r="D187">
        <v>1</v>
      </c>
      <c r="E187" t="s">
        <v>3978</v>
      </c>
      <c r="F187" t="s">
        <v>5159</v>
      </c>
      <c r="G187" t="s">
        <v>5807</v>
      </c>
      <c r="H187" t="s">
        <v>5813</v>
      </c>
    </row>
    <row r="188" spans="1:10" x14ac:dyDescent="0.3">
      <c r="A188" s="1" t="s">
        <v>199</v>
      </c>
      <c r="B188" t="s">
        <v>1461</v>
      </c>
      <c r="C188" t="s">
        <v>2719</v>
      </c>
      <c r="D188">
        <v>1</v>
      </c>
      <c r="E188" t="s">
        <v>3979</v>
      </c>
      <c r="F188" t="s">
        <v>5160</v>
      </c>
      <c r="G188" t="s">
        <v>5807</v>
      </c>
      <c r="H188" t="s">
        <v>5813</v>
      </c>
    </row>
    <row r="189" spans="1:10" x14ac:dyDescent="0.3">
      <c r="A189" s="1" t="s">
        <v>200</v>
      </c>
      <c r="B189" t="s">
        <v>1462</v>
      </c>
      <c r="C189" t="s">
        <v>2720</v>
      </c>
      <c r="D189">
        <v>1</v>
      </c>
      <c r="E189" t="s">
        <v>3980</v>
      </c>
      <c r="F189" t="s">
        <v>30</v>
      </c>
      <c r="G189" t="s">
        <v>5807</v>
      </c>
      <c r="H189" t="s">
        <v>5813</v>
      </c>
    </row>
    <row r="190" spans="1:10" x14ac:dyDescent="0.3">
      <c r="A190" s="1" t="s">
        <v>194</v>
      </c>
      <c r="B190" t="s">
        <v>1456</v>
      </c>
      <c r="C190" t="s">
        <v>2714</v>
      </c>
      <c r="D190">
        <v>1</v>
      </c>
      <c r="E190" t="s">
        <v>3974</v>
      </c>
      <c r="F190" t="s">
        <v>5158</v>
      </c>
      <c r="G190" t="s">
        <v>5807</v>
      </c>
      <c r="H190" t="s">
        <v>5813</v>
      </c>
    </row>
    <row r="191" spans="1:10" x14ac:dyDescent="0.3">
      <c r="A191" s="1" t="s">
        <v>202</v>
      </c>
      <c r="B191" t="s">
        <v>1464</v>
      </c>
      <c r="C191" t="s">
        <v>2722</v>
      </c>
      <c r="D191">
        <v>1</v>
      </c>
      <c r="E191" t="s">
        <v>3982</v>
      </c>
      <c r="F191" t="s">
        <v>5162</v>
      </c>
      <c r="G191" t="s">
        <v>5807</v>
      </c>
      <c r="H191" t="s">
        <v>5813</v>
      </c>
    </row>
    <row r="192" spans="1:10" x14ac:dyDescent="0.3">
      <c r="A192" s="1" t="s">
        <v>201</v>
      </c>
      <c r="B192" t="s">
        <v>1463</v>
      </c>
      <c r="C192" t="s">
        <v>2721</v>
      </c>
      <c r="D192">
        <v>1</v>
      </c>
      <c r="E192" t="s">
        <v>3981</v>
      </c>
      <c r="F192" t="s">
        <v>5161</v>
      </c>
      <c r="G192" t="s">
        <v>5808</v>
      </c>
      <c r="H192" t="s">
        <v>5815</v>
      </c>
    </row>
    <row r="193" spans="1:11" x14ac:dyDescent="0.3">
      <c r="A193" s="1" t="s">
        <v>203</v>
      </c>
      <c r="B193" t="s">
        <v>1465</v>
      </c>
      <c r="C193" t="s">
        <v>2723</v>
      </c>
      <c r="D193">
        <v>1</v>
      </c>
      <c r="E193" t="s">
        <v>3983</v>
      </c>
      <c r="F193" t="s">
        <v>5163</v>
      </c>
      <c r="G193" t="s">
        <v>5807</v>
      </c>
      <c r="H193" t="s">
        <v>5813</v>
      </c>
    </row>
    <row r="194" spans="1:11" x14ac:dyDescent="0.3">
      <c r="A194" s="1" t="s">
        <v>195</v>
      </c>
      <c r="B194" t="s">
        <v>1457</v>
      </c>
      <c r="C194" t="s">
        <v>2715</v>
      </c>
      <c r="D194">
        <v>1</v>
      </c>
      <c r="E194" t="s">
        <v>3975</v>
      </c>
      <c r="F194" t="s">
        <v>1192</v>
      </c>
      <c r="G194" t="s">
        <v>5807</v>
      </c>
      <c r="H194" t="s">
        <v>5813</v>
      </c>
    </row>
    <row r="195" spans="1:11" x14ac:dyDescent="0.3">
      <c r="A195" s="1" t="s">
        <v>196</v>
      </c>
      <c r="B195" t="s">
        <v>1458</v>
      </c>
      <c r="C195" t="s">
        <v>2716</v>
      </c>
      <c r="D195">
        <v>1</v>
      </c>
      <c r="E195" t="s">
        <v>3976</v>
      </c>
      <c r="F195" t="s">
        <v>479</v>
      </c>
      <c r="G195" t="s">
        <v>5807</v>
      </c>
      <c r="H195" t="s">
        <v>5813</v>
      </c>
      <c r="K195">
        <v>1</v>
      </c>
    </row>
    <row r="196" spans="1:11" x14ac:dyDescent="0.3">
      <c r="A196" s="1" t="s">
        <v>197</v>
      </c>
      <c r="B196" t="s">
        <v>1459</v>
      </c>
      <c r="C196" t="s">
        <v>2717</v>
      </c>
      <c r="D196">
        <v>1</v>
      </c>
      <c r="E196" t="s">
        <v>3977</v>
      </c>
      <c r="F196" t="s">
        <v>481</v>
      </c>
      <c r="G196" t="s">
        <v>5807</v>
      </c>
      <c r="H196" t="s">
        <v>5813</v>
      </c>
      <c r="K196">
        <v>1</v>
      </c>
    </row>
    <row r="197" spans="1:11" x14ac:dyDescent="0.3">
      <c r="A197" s="1" t="s">
        <v>216</v>
      </c>
      <c r="B197" t="s">
        <v>1478</v>
      </c>
      <c r="C197" t="s">
        <v>2736</v>
      </c>
      <c r="D197">
        <v>1</v>
      </c>
      <c r="E197" t="s">
        <v>3996</v>
      </c>
      <c r="F197" t="s">
        <v>5171</v>
      </c>
      <c r="G197" t="s">
        <v>5807</v>
      </c>
      <c r="H197" t="s">
        <v>5813</v>
      </c>
    </row>
    <row r="198" spans="1:11" x14ac:dyDescent="0.3">
      <c r="A198" s="1" t="s">
        <v>217</v>
      </c>
      <c r="B198" t="s">
        <v>1479</v>
      </c>
      <c r="C198" t="s">
        <v>2737</v>
      </c>
      <c r="D198">
        <v>1</v>
      </c>
      <c r="E198" t="s">
        <v>3997</v>
      </c>
      <c r="F198" t="s">
        <v>5172</v>
      </c>
      <c r="G198" t="s">
        <v>5807</v>
      </c>
      <c r="H198" t="s">
        <v>5813</v>
      </c>
      <c r="J198">
        <v>1</v>
      </c>
    </row>
    <row r="199" spans="1:11" x14ac:dyDescent="0.3">
      <c r="A199" s="1" t="s">
        <v>204</v>
      </c>
      <c r="B199" t="s">
        <v>1466</v>
      </c>
      <c r="C199" t="s">
        <v>2724</v>
      </c>
      <c r="D199">
        <v>1</v>
      </c>
      <c r="E199" t="s">
        <v>3984</v>
      </c>
      <c r="F199" t="s">
        <v>1038</v>
      </c>
      <c r="G199" t="s">
        <v>5810</v>
      </c>
      <c r="H199" t="s">
        <v>5822</v>
      </c>
    </row>
    <row r="200" spans="1:11" x14ac:dyDescent="0.3">
      <c r="A200" s="1" t="s">
        <v>205</v>
      </c>
      <c r="B200" t="s">
        <v>1467</v>
      </c>
      <c r="C200" t="s">
        <v>2725</v>
      </c>
      <c r="D200">
        <v>1</v>
      </c>
      <c r="E200" t="s">
        <v>3985</v>
      </c>
      <c r="F200" t="s">
        <v>5164</v>
      </c>
      <c r="G200" t="s">
        <v>5807</v>
      </c>
      <c r="H200" t="s">
        <v>5813</v>
      </c>
    </row>
    <row r="201" spans="1:11" x14ac:dyDescent="0.3">
      <c r="A201" s="1" t="s">
        <v>206</v>
      </c>
      <c r="B201" t="s">
        <v>1468</v>
      </c>
      <c r="C201" t="s">
        <v>2726</v>
      </c>
      <c r="D201">
        <v>1</v>
      </c>
      <c r="E201" t="s">
        <v>3986</v>
      </c>
      <c r="F201" t="s">
        <v>5165</v>
      </c>
      <c r="G201" t="s">
        <v>5807</v>
      </c>
      <c r="H201" t="s">
        <v>5813</v>
      </c>
    </row>
    <row r="202" spans="1:11" x14ac:dyDescent="0.3">
      <c r="A202" s="1" t="s">
        <v>207</v>
      </c>
      <c r="B202" t="s">
        <v>1469</v>
      </c>
      <c r="C202" t="s">
        <v>2727</v>
      </c>
      <c r="D202">
        <v>1</v>
      </c>
      <c r="E202" t="s">
        <v>3987</v>
      </c>
      <c r="F202" t="s">
        <v>5166</v>
      </c>
      <c r="G202" t="s">
        <v>5807</v>
      </c>
      <c r="H202" t="s">
        <v>5813</v>
      </c>
    </row>
    <row r="203" spans="1:11" x14ac:dyDescent="0.3">
      <c r="A203" s="1" t="s">
        <v>208</v>
      </c>
      <c r="B203" t="s">
        <v>1470</v>
      </c>
      <c r="C203" t="s">
        <v>2728</v>
      </c>
      <c r="D203">
        <v>1</v>
      </c>
      <c r="E203" t="s">
        <v>3988</v>
      </c>
      <c r="F203" t="s">
        <v>5167</v>
      </c>
      <c r="G203" t="s">
        <v>5807</v>
      </c>
      <c r="H203" t="s">
        <v>5813</v>
      </c>
    </row>
    <row r="204" spans="1:11" x14ac:dyDescent="0.3">
      <c r="A204" s="1" t="s">
        <v>209</v>
      </c>
      <c r="B204" t="s">
        <v>1471</v>
      </c>
      <c r="C204" t="s">
        <v>2729</v>
      </c>
      <c r="D204">
        <v>1</v>
      </c>
      <c r="E204" t="s">
        <v>3989</v>
      </c>
      <c r="F204" t="s">
        <v>5168</v>
      </c>
      <c r="G204" t="s">
        <v>5807</v>
      </c>
      <c r="H204" t="s">
        <v>5813</v>
      </c>
      <c r="I204">
        <v>1</v>
      </c>
    </row>
    <row r="205" spans="1:11" x14ac:dyDescent="0.3">
      <c r="A205" s="1" t="s">
        <v>210</v>
      </c>
      <c r="B205" t="s">
        <v>1472</v>
      </c>
      <c r="C205" t="s">
        <v>2730</v>
      </c>
      <c r="D205">
        <v>1</v>
      </c>
      <c r="E205" t="s">
        <v>3990</v>
      </c>
      <c r="F205" t="s">
        <v>404</v>
      </c>
      <c r="G205" t="s">
        <v>5807</v>
      </c>
      <c r="H205" t="s">
        <v>5813</v>
      </c>
      <c r="I205">
        <v>1</v>
      </c>
    </row>
    <row r="206" spans="1:11" x14ac:dyDescent="0.3">
      <c r="A206" s="1" t="s">
        <v>211</v>
      </c>
      <c r="B206" t="s">
        <v>1473</v>
      </c>
      <c r="C206" t="s">
        <v>2731</v>
      </c>
      <c r="D206">
        <v>1</v>
      </c>
      <c r="E206" t="s">
        <v>3991</v>
      </c>
      <c r="F206" t="s">
        <v>5169</v>
      </c>
      <c r="G206" t="s">
        <v>5809</v>
      </c>
      <c r="H206" t="s">
        <v>5818</v>
      </c>
      <c r="K206">
        <v>1</v>
      </c>
    </row>
    <row r="207" spans="1:11" x14ac:dyDescent="0.3">
      <c r="A207" s="1" t="s">
        <v>212</v>
      </c>
      <c r="B207" t="s">
        <v>1474</v>
      </c>
      <c r="C207" t="s">
        <v>2732</v>
      </c>
      <c r="D207">
        <v>1</v>
      </c>
      <c r="E207" t="s">
        <v>3992</v>
      </c>
      <c r="F207" t="s">
        <v>5170</v>
      </c>
      <c r="G207" t="s">
        <v>5807</v>
      </c>
      <c r="H207" t="s">
        <v>5813</v>
      </c>
      <c r="K207">
        <v>1</v>
      </c>
    </row>
    <row r="208" spans="1:11" x14ac:dyDescent="0.3">
      <c r="A208" s="1" t="s">
        <v>213</v>
      </c>
      <c r="B208" t="s">
        <v>1475</v>
      </c>
      <c r="C208" t="s">
        <v>2733</v>
      </c>
      <c r="D208">
        <v>1</v>
      </c>
      <c r="E208" t="s">
        <v>3993</v>
      </c>
      <c r="F208" t="s">
        <v>176</v>
      </c>
      <c r="G208" t="s">
        <v>5807</v>
      </c>
      <c r="H208" t="s">
        <v>5813</v>
      </c>
    </row>
    <row r="209" spans="1:11" x14ac:dyDescent="0.3">
      <c r="A209" s="1" t="s">
        <v>214</v>
      </c>
      <c r="B209" t="s">
        <v>1476</v>
      </c>
      <c r="C209" t="s">
        <v>2734</v>
      </c>
      <c r="D209">
        <v>1</v>
      </c>
      <c r="E209" t="s">
        <v>3994</v>
      </c>
      <c r="F209" t="s">
        <v>347</v>
      </c>
      <c r="G209" t="s">
        <v>5807</v>
      </c>
      <c r="H209" t="s">
        <v>5813</v>
      </c>
      <c r="I209">
        <v>1</v>
      </c>
      <c r="K209">
        <v>1</v>
      </c>
    </row>
    <row r="210" spans="1:11" x14ac:dyDescent="0.3">
      <c r="A210" s="1" t="s">
        <v>215</v>
      </c>
      <c r="B210" t="s">
        <v>1477</v>
      </c>
      <c r="C210" t="s">
        <v>2735</v>
      </c>
      <c r="D210">
        <v>1</v>
      </c>
      <c r="E210" t="s">
        <v>3995</v>
      </c>
      <c r="F210" t="s">
        <v>345</v>
      </c>
      <c r="G210" t="s">
        <v>5807</v>
      </c>
      <c r="H210" t="s">
        <v>5813</v>
      </c>
    </row>
    <row r="211" spans="1:11" x14ac:dyDescent="0.3">
      <c r="A211" s="1" t="s">
        <v>218</v>
      </c>
      <c r="B211" t="s">
        <v>1480</v>
      </c>
      <c r="C211" t="s">
        <v>2738</v>
      </c>
      <c r="D211">
        <v>1</v>
      </c>
      <c r="E211" t="s">
        <v>3998</v>
      </c>
      <c r="F211" t="s">
        <v>438</v>
      </c>
      <c r="G211" t="s">
        <v>5807</v>
      </c>
      <c r="H211" t="s">
        <v>5813</v>
      </c>
    </row>
    <row r="212" spans="1:11" x14ac:dyDescent="0.3">
      <c r="A212" s="1" t="s">
        <v>225</v>
      </c>
      <c r="B212" t="s">
        <v>1487</v>
      </c>
      <c r="C212" t="s">
        <v>2745</v>
      </c>
      <c r="D212">
        <v>1</v>
      </c>
      <c r="E212" t="s">
        <v>4005</v>
      </c>
      <c r="F212" t="s">
        <v>778</v>
      </c>
      <c r="G212" t="s">
        <v>5809</v>
      </c>
      <c r="H212" t="s">
        <v>5818</v>
      </c>
    </row>
    <row r="213" spans="1:11" x14ac:dyDescent="0.3">
      <c r="A213" s="1" t="s">
        <v>226</v>
      </c>
      <c r="B213" t="s">
        <v>1488</v>
      </c>
      <c r="C213" t="s">
        <v>2746</v>
      </c>
      <c r="D213">
        <v>1</v>
      </c>
      <c r="E213" t="s">
        <v>4006</v>
      </c>
      <c r="F213" t="s">
        <v>5176</v>
      </c>
      <c r="G213" t="s">
        <v>5809</v>
      </c>
      <c r="H213" t="s">
        <v>5816</v>
      </c>
    </row>
    <row r="214" spans="1:11" x14ac:dyDescent="0.3">
      <c r="A214" s="1" t="s">
        <v>219</v>
      </c>
      <c r="B214" t="s">
        <v>1481</v>
      </c>
      <c r="C214" t="s">
        <v>2739</v>
      </c>
      <c r="D214">
        <v>1</v>
      </c>
      <c r="E214" t="s">
        <v>3999</v>
      </c>
      <c r="F214" t="s">
        <v>351</v>
      </c>
      <c r="G214" t="s">
        <v>5807</v>
      </c>
      <c r="H214" t="s">
        <v>5813</v>
      </c>
      <c r="I214">
        <v>1</v>
      </c>
      <c r="K214">
        <v>1</v>
      </c>
    </row>
    <row r="215" spans="1:11" x14ac:dyDescent="0.3">
      <c r="A215" s="1" t="s">
        <v>220</v>
      </c>
      <c r="B215" t="s">
        <v>1482</v>
      </c>
      <c r="C215" t="s">
        <v>2740</v>
      </c>
      <c r="D215">
        <v>1</v>
      </c>
      <c r="E215" t="s">
        <v>4000</v>
      </c>
      <c r="F215" t="s">
        <v>609</v>
      </c>
      <c r="G215" t="s">
        <v>5807</v>
      </c>
      <c r="H215" t="s">
        <v>5813</v>
      </c>
    </row>
    <row r="216" spans="1:11" x14ac:dyDescent="0.3">
      <c r="A216" s="1" t="s">
        <v>227</v>
      </c>
      <c r="B216" t="s">
        <v>1489</v>
      </c>
      <c r="C216" t="s">
        <v>2747</v>
      </c>
      <c r="D216">
        <v>1</v>
      </c>
      <c r="E216" t="s">
        <v>4007</v>
      </c>
      <c r="F216" t="s">
        <v>5177</v>
      </c>
      <c r="G216" t="s">
        <v>5807</v>
      </c>
      <c r="H216" t="s">
        <v>5813</v>
      </c>
    </row>
    <row r="217" spans="1:11" x14ac:dyDescent="0.3">
      <c r="A217" s="1" t="s">
        <v>221</v>
      </c>
      <c r="B217" t="s">
        <v>1483</v>
      </c>
      <c r="C217" t="s">
        <v>2741</v>
      </c>
      <c r="D217">
        <v>1</v>
      </c>
      <c r="E217" t="s">
        <v>4001</v>
      </c>
      <c r="F217" t="s">
        <v>5173</v>
      </c>
      <c r="G217" t="s">
        <v>5807</v>
      </c>
      <c r="H217" t="s">
        <v>5813</v>
      </c>
    </row>
    <row r="218" spans="1:11" x14ac:dyDescent="0.3">
      <c r="A218" s="1" t="s">
        <v>222</v>
      </c>
      <c r="B218" t="s">
        <v>1484</v>
      </c>
      <c r="C218" t="s">
        <v>2742</v>
      </c>
      <c r="D218">
        <v>1</v>
      </c>
      <c r="E218" t="s">
        <v>4002</v>
      </c>
      <c r="F218" t="s">
        <v>5174</v>
      </c>
      <c r="G218" t="s">
        <v>5807</v>
      </c>
      <c r="H218" t="s">
        <v>5813</v>
      </c>
      <c r="I218">
        <v>1</v>
      </c>
    </row>
    <row r="219" spans="1:11" x14ac:dyDescent="0.3">
      <c r="A219" s="1" t="s">
        <v>223</v>
      </c>
      <c r="B219" t="s">
        <v>1485</v>
      </c>
      <c r="C219" t="s">
        <v>2743</v>
      </c>
      <c r="D219">
        <v>1</v>
      </c>
      <c r="E219" t="s">
        <v>4003</v>
      </c>
      <c r="F219" t="s">
        <v>5175</v>
      </c>
      <c r="G219" t="s">
        <v>5807</v>
      </c>
      <c r="H219" t="s">
        <v>5813</v>
      </c>
      <c r="I219">
        <v>1</v>
      </c>
      <c r="K219">
        <v>1</v>
      </c>
    </row>
    <row r="220" spans="1:11" x14ac:dyDescent="0.3">
      <c r="A220" s="1" t="s">
        <v>224</v>
      </c>
      <c r="B220" t="s">
        <v>1486</v>
      </c>
      <c r="C220" t="s">
        <v>2744</v>
      </c>
      <c r="D220">
        <v>1</v>
      </c>
      <c r="E220" t="s">
        <v>4004</v>
      </c>
      <c r="F220" t="s">
        <v>195</v>
      </c>
      <c r="G220" t="s">
        <v>5807</v>
      </c>
      <c r="H220" t="s">
        <v>5813</v>
      </c>
    </row>
    <row r="221" spans="1:11" x14ac:dyDescent="0.3">
      <c r="A221" s="1" t="s">
        <v>234</v>
      </c>
      <c r="B221" t="s">
        <v>1496</v>
      </c>
      <c r="C221" t="s">
        <v>2754</v>
      </c>
      <c r="D221">
        <v>1</v>
      </c>
      <c r="E221" t="s">
        <v>4014</v>
      </c>
      <c r="F221" t="s">
        <v>5181</v>
      </c>
      <c r="G221" t="s">
        <v>5807</v>
      </c>
      <c r="H221" t="s">
        <v>5813</v>
      </c>
    </row>
    <row r="222" spans="1:11" x14ac:dyDescent="0.3">
      <c r="A222" s="1" t="s">
        <v>228</v>
      </c>
      <c r="B222" t="s">
        <v>1490</v>
      </c>
      <c r="C222" t="s">
        <v>2748</v>
      </c>
      <c r="D222">
        <v>1</v>
      </c>
      <c r="E222" t="s">
        <v>4008</v>
      </c>
      <c r="F222" t="s">
        <v>5178</v>
      </c>
      <c r="G222" t="s">
        <v>5807</v>
      </c>
      <c r="H222" t="s">
        <v>5813</v>
      </c>
    </row>
    <row r="223" spans="1:11" x14ac:dyDescent="0.3">
      <c r="A223" s="1" t="s">
        <v>229</v>
      </c>
      <c r="B223" t="s">
        <v>1491</v>
      </c>
      <c r="C223" t="s">
        <v>2749</v>
      </c>
      <c r="D223">
        <v>1</v>
      </c>
      <c r="E223" t="s">
        <v>4009</v>
      </c>
      <c r="F223" t="s">
        <v>5179</v>
      </c>
      <c r="G223" t="s">
        <v>5807</v>
      </c>
      <c r="H223" t="s">
        <v>5813</v>
      </c>
      <c r="K223">
        <v>1</v>
      </c>
    </row>
    <row r="224" spans="1:11" x14ac:dyDescent="0.3">
      <c r="A224" s="1" t="s">
        <v>230</v>
      </c>
      <c r="B224" t="s">
        <v>1492</v>
      </c>
      <c r="C224" t="s">
        <v>2750</v>
      </c>
      <c r="D224">
        <v>1</v>
      </c>
      <c r="E224" t="s">
        <v>4010</v>
      </c>
      <c r="F224" t="s">
        <v>5180</v>
      </c>
      <c r="G224" t="s">
        <v>5807</v>
      </c>
      <c r="H224" t="s">
        <v>5813</v>
      </c>
    </row>
    <row r="225" spans="1:11" x14ac:dyDescent="0.3">
      <c r="A225" s="1" t="s">
        <v>231</v>
      </c>
      <c r="B225" t="s">
        <v>1493</v>
      </c>
      <c r="C225" t="s">
        <v>2751</v>
      </c>
      <c r="D225">
        <v>1</v>
      </c>
      <c r="E225" t="s">
        <v>4011</v>
      </c>
      <c r="F225" t="s">
        <v>1210</v>
      </c>
      <c r="G225" t="s">
        <v>5807</v>
      </c>
      <c r="H225" t="s">
        <v>5813</v>
      </c>
    </row>
    <row r="226" spans="1:11" x14ac:dyDescent="0.3">
      <c r="A226" s="1" t="s">
        <v>232</v>
      </c>
      <c r="B226" t="s">
        <v>1494</v>
      </c>
      <c r="C226" t="s">
        <v>2752</v>
      </c>
      <c r="D226">
        <v>1</v>
      </c>
      <c r="E226" t="s">
        <v>4012</v>
      </c>
      <c r="F226" t="s">
        <v>185</v>
      </c>
      <c r="G226" t="s">
        <v>5807</v>
      </c>
      <c r="H226" t="s">
        <v>5813</v>
      </c>
      <c r="I226">
        <v>1</v>
      </c>
      <c r="K226">
        <v>1</v>
      </c>
    </row>
    <row r="227" spans="1:11" x14ac:dyDescent="0.3">
      <c r="A227" s="1" t="s">
        <v>235</v>
      </c>
      <c r="B227" t="s">
        <v>1497</v>
      </c>
      <c r="C227" t="s">
        <v>2755</v>
      </c>
      <c r="D227">
        <v>1</v>
      </c>
      <c r="E227" t="s">
        <v>4015</v>
      </c>
      <c r="F227" t="s">
        <v>5182</v>
      </c>
      <c r="G227" t="s">
        <v>5807</v>
      </c>
      <c r="H227" t="s">
        <v>5813</v>
      </c>
    </row>
    <row r="228" spans="1:11" x14ac:dyDescent="0.3">
      <c r="A228" s="1" t="s">
        <v>233</v>
      </c>
      <c r="B228" t="s">
        <v>1495</v>
      </c>
      <c r="C228" t="s">
        <v>2753</v>
      </c>
      <c r="D228">
        <v>1</v>
      </c>
      <c r="E228" t="s">
        <v>4013</v>
      </c>
      <c r="F228" t="s">
        <v>433</v>
      </c>
      <c r="G228" t="s">
        <v>5807</v>
      </c>
      <c r="H228" t="s">
        <v>5813</v>
      </c>
    </row>
    <row r="229" spans="1:11" x14ac:dyDescent="0.3">
      <c r="A229" s="1" t="s">
        <v>236</v>
      </c>
      <c r="B229" t="s">
        <v>1498</v>
      </c>
      <c r="C229" t="s">
        <v>2756</v>
      </c>
      <c r="D229">
        <v>1</v>
      </c>
      <c r="E229" t="s">
        <v>4016</v>
      </c>
      <c r="F229" t="s">
        <v>5183</v>
      </c>
      <c r="G229" t="s">
        <v>5807</v>
      </c>
      <c r="H229" t="s">
        <v>5813</v>
      </c>
    </row>
    <row r="230" spans="1:11" x14ac:dyDescent="0.3">
      <c r="A230" s="1" t="s">
        <v>244</v>
      </c>
      <c r="B230" t="s">
        <v>1506</v>
      </c>
      <c r="C230" t="s">
        <v>2764</v>
      </c>
      <c r="D230">
        <v>1</v>
      </c>
      <c r="E230" t="s">
        <v>4024</v>
      </c>
      <c r="F230" t="s">
        <v>5190</v>
      </c>
      <c r="G230" t="s">
        <v>5807</v>
      </c>
      <c r="H230" t="s">
        <v>5813</v>
      </c>
    </row>
    <row r="231" spans="1:11" x14ac:dyDescent="0.3">
      <c r="A231" s="1" t="s">
        <v>237</v>
      </c>
      <c r="B231" t="s">
        <v>1499</v>
      </c>
      <c r="C231" t="s">
        <v>2757</v>
      </c>
      <c r="D231">
        <v>1</v>
      </c>
      <c r="E231" t="s">
        <v>4017</v>
      </c>
      <c r="F231" t="s">
        <v>5184</v>
      </c>
      <c r="G231" t="s">
        <v>5807</v>
      </c>
      <c r="H231" t="s">
        <v>5813</v>
      </c>
    </row>
    <row r="232" spans="1:11" x14ac:dyDescent="0.3">
      <c r="A232" s="1" t="s">
        <v>245</v>
      </c>
      <c r="B232" t="s">
        <v>1507</v>
      </c>
      <c r="C232" t="s">
        <v>2765</v>
      </c>
      <c r="D232">
        <v>1</v>
      </c>
      <c r="E232" t="s">
        <v>4025</v>
      </c>
      <c r="F232" t="s">
        <v>5191</v>
      </c>
      <c r="G232" t="s">
        <v>5807</v>
      </c>
      <c r="H232" t="s">
        <v>5813</v>
      </c>
    </row>
    <row r="233" spans="1:11" x14ac:dyDescent="0.3">
      <c r="A233" s="1" t="s">
        <v>238</v>
      </c>
      <c r="B233" t="s">
        <v>1500</v>
      </c>
      <c r="C233" t="s">
        <v>2758</v>
      </c>
      <c r="D233">
        <v>1</v>
      </c>
      <c r="E233" t="s">
        <v>4018</v>
      </c>
      <c r="F233" t="s">
        <v>5185</v>
      </c>
      <c r="G233" t="s">
        <v>5807</v>
      </c>
      <c r="H233" t="s">
        <v>5813</v>
      </c>
    </row>
    <row r="234" spans="1:11" x14ac:dyDescent="0.3">
      <c r="A234" s="1" t="s">
        <v>239</v>
      </c>
      <c r="B234" t="s">
        <v>1501</v>
      </c>
      <c r="C234" t="s">
        <v>2759</v>
      </c>
      <c r="D234">
        <v>1</v>
      </c>
      <c r="E234" t="s">
        <v>4019</v>
      </c>
      <c r="F234" t="s">
        <v>5186</v>
      </c>
      <c r="G234" t="s">
        <v>5807</v>
      </c>
      <c r="H234" t="s">
        <v>5813</v>
      </c>
      <c r="I234">
        <v>1</v>
      </c>
      <c r="K234">
        <v>1</v>
      </c>
    </row>
    <row r="235" spans="1:11" x14ac:dyDescent="0.3">
      <c r="A235" s="1" t="s">
        <v>246</v>
      </c>
      <c r="B235" t="s">
        <v>1508</v>
      </c>
      <c r="C235" t="s">
        <v>2766</v>
      </c>
      <c r="D235">
        <v>1</v>
      </c>
      <c r="E235" t="s">
        <v>4026</v>
      </c>
      <c r="F235" t="s">
        <v>5192</v>
      </c>
      <c r="G235" t="s">
        <v>5807</v>
      </c>
      <c r="H235" t="s">
        <v>5813</v>
      </c>
    </row>
    <row r="236" spans="1:11" x14ac:dyDescent="0.3">
      <c r="A236" s="1" t="s">
        <v>240</v>
      </c>
      <c r="B236" t="s">
        <v>1502</v>
      </c>
      <c r="C236" t="s">
        <v>2760</v>
      </c>
      <c r="D236">
        <v>1</v>
      </c>
      <c r="E236" t="s">
        <v>4020</v>
      </c>
      <c r="F236" t="s">
        <v>5187</v>
      </c>
      <c r="G236" t="s">
        <v>5807</v>
      </c>
      <c r="H236" t="s">
        <v>5813</v>
      </c>
    </row>
    <row r="237" spans="1:11" x14ac:dyDescent="0.3">
      <c r="A237" s="1" t="s">
        <v>241</v>
      </c>
      <c r="B237" t="s">
        <v>1503</v>
      </c>
      <c r="C237" t="s">
        <v>2761</v>
      </c>
      <c r="D237">
        <v>1</v>
      </c>
      <c r="E237" t="s">
        <v>4021</v>
      </c>
      <c r="F237" t="s">
        <v>5188</v>
      </c>
      <c r="G237" t="s">
        <v>5807</v>
      </c>
      <c r="H237" t="s">
        <v>5813</v>
      </c>
    </row>
    <row r="238" spans="1:11" x14ac:dyDescent="0.3">
      <c r="A238" s="1" t="s">
        <v>242</v>
      </c>
      <c r="B238" t="s">
        <v>1504</v>
      </c>
      <c r="C238" t="s">
        <v>2762</v>
      </c>
      <c r="D238">
        <v>1</v>
      </c>
      <c r="E238" t="s">
        <v>4022</v>
      </c>
      <c r="F238" t="s">
        <v>5189</v>
      </c>
      <c r="G238" t="s">
        <v>5807</v>
      </c>
      <c r="H238" t="s">
        <v>5813</v>
      </c>
    </row>
    <row r="239" spans="1:11" x14ac:dyDescent="0.3">
      <c r="A239" s="1" t="s">
        <v>243</v>
      </c>
      <c r="B239" t="s">
        <v>1505</v>
      </c>
      <c r="C239" t="s">
        <v>2763</v>
      </c>
      <c r="D239">
        <v>1</v>
      </c>
      <c r="E239" t="s">
        <v>4023</v>
      </c>
      <c r="F239" t="s">
        <v>517</v>
      </c>
      <c r="G239" t="s">
        <v>5807</v>
      </c>
      <c r="H239" t="s">
        <v>5813</v>
      </c>
    </row>
    <row r="240" spans="1:11" x14ac:dyDescent="0.3">
      <c r="A240" s="1" t="s">
        <v>247</v>
      </c>
      <c r="B240" t="s">
        <v>1509</v>
      </c>
      <c r="C240" t="s">
        <v>2767</v>
      </c>
      <c r="D240">
        <v>1</v>
      </c>
      <c r="E240" t="s">
        <v>4027</v>
      </c>
      <c r="F240" t="s">
        <v>5193</v>
      </c>
      <c r="G240" t="s">
        <v>5807</v>
      </c>
      <c r="H240" t="s">
        <v>5813</v>
      </c>
    </row>
    <row r="241" spans="1:11" x14ac:dyDescent="0.3">
      <c r="A241" s="1" t="s">
        <v>248</v>
      </c>
      <c r="B241" t="s">
        <v>1510</v>
      </c>
      <c r="C241" t="s">
        <v>2768</v>
      </c>
      <c r="D241">
        <v>1</v>
      </c>
      <c r="E241" t="s">
        <v>4028</v>
      </c>
      <c r="F241" t="s">
        <v>5194</v>
      </c>
      <c r="G241" t="s">
        <v>5807</v>
      </c>
      <c r="H241" t="s">
        <v>5813</v>
      </c>
    </row>
    <row r="242" spans="1:11" x14ac:dyDescent="0.3">
      <c r="A242" s="1" t="s">
        <v>249</v>
      </c>
      <c r="B242" t="s">
        <v>1511</v>
      </c>
      <c r="C242" t="s">
        <v>2769</v>
      </c>
      <c r="D242">
        <v>1</v>
      </c>
      <c r="E242" t="s">
        <v>4029</v>
      </c>
      <c r="F242" t="s">
        <v>5195</v>
      </c>
      <c r="G242" t="s">
        <v>5807</v>
      </c>
      <c r="H242" t="s">
        <v>5813</v>
      </c>
    </row>
    <row r="243" spans="1:11" x14ac:dyDescent="0.3">
      <c r="A243" s="1" t="s">
        <v>250</v>
      </c>
      <c r="B243" t="s">
        <v>1512</v>
      </c>
      <c r="C243" t="s">
        <v>2770</v>
      </c>
      <c r="D243">
        <v>1</v>
      </c>
      <c r="E243" t="s">
        <v>4030</v>
      </c>
      <c r="F243" t="s">
        <v>5196</v>
      </c>
      <c r="G243" t="s">
        <v>5807</v>
      </c>
      <c r="H243" t="s">
        <v>5813</v>
      </c>
    </row>
    <row r="244" spans="1:11" x14ac:dyDescent="0.3">
      <c r="A244" s="1" t="s">
        <v>253</v>
      </c>
      <c r="B244" t="s">
        <v>1515</v>
      </c>
      <c r="C244" t="s">
        <v>2773</v>
      </c>
      <c r="D244">
        <v>1</v>
      </c>
      <c r="E244" t="s">
        <v>5882</v>
      </c>
      <c r="F244" t="s">
        <v>393</v>
      </c>
      <c r="G244" t="s">
        <v>5811</v>
      </c>
      <c r="H244" t="s">
        <v>5823</v>
      </c>
    </row>
    <row r="245" spans="1:11" x14ac:dyDescent="0.3">
      <c r="A245" s="1" t="s">
        <v>254</v>
      </c>
      <c r="B245" t="s">
        <v>1516</v>
      </c>
      <c r="C245" t="s">
        <v>2774</v>
      </c>
      <c r="D245">
        <v>1</v>
      </c>
      <c r="E245" t="s">
        <v>4033</v>
      </c>
      <c r="F245" t="s">
        <v>5199</v>
      </c>
      <c r="G245" t="s">
        <v>5807</v>
      </c>
      <c r="H245" t="s">
        <v>5813</v>
      </c>
    </row>
    <row r="246" spans="1:11" x14ac:dyDescent="0.3">
      <c r="A246" s="1" t="s">
        <v>255</v>
      </c>
      <c r="B246" t="s">
        <v>1517</v>
      </c>
      <c r="C246" t="s">
        <v>2775</v>
      </c>
      <c r="D246">
        <v>1</v>
      </c>
      <c r="E246" t="s">
        <v>4034</v>
      </c>
      <c r="F246" t="s">
        <v>271</v>
      </c>
      <c r="G246" t="s">
        <v>5807</v>
      </c>
      <c r="H246" t="s">
        <v>5813</v>
      </c>
    </row>
    <row r="247" spans="1:11" x14ac:dyDescent="0.3">
      <c r="A247" s="1" t="s">
        <v>256</v>
      </c>
      <c r="B247" t="s">
        <v>1518</v>
      </c>
      <c r="C247" t="s">
        <v>2776</v>
      </c>
      <c r="D247">
        <v>1</v>
      </c>
      <c r="E247" t="s">
        <v>4035</v>
      </c>
      <c r="F247" t="s">
        <v>5200</v>
      </c>
      <c r="G247" t="s">
        <v>5807</v>
      </c>
      <c r="H247" t="s">
        <v>5813</v>
      </c>
      <c r="I247">
        <v>1</v>
      </c>
      <c r="J247">
        <v>1</v>
      </c>
      <c r="K247">
        <v>1</v>
      </c>
    </row>
    <row r="248" spans="1:11" x14ac:dyDescent="0.3">
      <c r="A248" s="1" t="s">
        <v>251</v>
      </c>
      <c r="B248" t="s">
        <v>1513</v>
      </c>
      <c r="C248" t="s">
        <v>2771</v>
      </c>
      <c r="D248">
        <v>1</v>
      </c>
      <c r="E248" t="s">
        <v>4031</v>
      </c>
      <c r="F248" t="s">
        <v>5197</v>
      </c>
      <c r="G248" t="s">
        <v>5809</v>
      </c>
      <c r="H248" t="s">
        <v>5821</v>
      </c>
      <c r="I248">
        <v>1</v>
      </c>
      <c r="K248">
        <v>1</v>
      </c>
    </row>
    <row r="249" spans="1:11" x14ac:dyDescent="0.3">
      <c r="A249" s="1" t="s">
        <v>252</v>
      </c>
      <c r="B249" t="s">
        <v>1514</v>
      </c>
      <c r="C249" t="s">
        <v>2772</v>
      </c>
      <c r="D249">
        <v>1</v>
      </c>
      <c r="E249" t="s">
        <v>4032</v>
      </c>
      <c r="F249" t="s">
        <v>5198</v>
      </c>
      <c r="G249" t="s">
        <v>5807</v>
      </c>
      <c r="H249" t="s">
        <v>5813</v>
      </c>
    </row>
    <row r="250" spans="1:11" x14ac:dyDescent="0.3">
      <c r="A250" s="1" t="s">
        <v>263</v>
      </c>
      <c r="B250" t="s">
        <v>1525</v>
      </c>
      <c r="C250" t="s">
        <v>2783</v>
      </c>
      <c r="D250">
        <v>1</v>
      </c>
      <c r="E250" t="s">
        <v>4042</v>
      </c>
      <c r="F250" t="s">
        <v>5205</v>
      </c>
      <c r="G250" t="s">
        <v>5807</v>
      </c>
      <c r="H250" t="s">
        <v>5813</v>
      </c>
    </row>
    <row r="251" spans="1:11" x14ac:dyDescent="0.3">
      <c r="A251" s="1" t="s">
        <v>257</v>
      </c>
      <c r="B251" t="s">
        <v>1519</v>
      </c>
      <c r="C251" t="s">
        <v>2777</v>
      </c>
      <c r="D251">
        <v>1</v>
      </c>
      <c r="E251" t="s">
        <v>4036</v>
      </c>
      <c r="F251" t="s">
        <v>278</v>
      </c>
      <c r="G251" t="s">
        <v>5807</v>
      </c>
      <c r="H251" t="s">
        <v>5813</v>
      </c>
    </row>
    <row r="252" spans="1:11" x14ac:dyDescent="0.3">
      <c r="A252" s="1" t="s">
        <v>258</v>
      </c>
      <c r="B252" t="s">
        <v>1520</v>
      </c>
      <c r="C252" t="s">
        <v>2778</v>
      </c>
      <c r="D252">
        <v>1</v>
      </c>
      <c r="E252" t="s">
        <v>4037</v>
      </c>
      <c r="F252" t="s">
        <v>5201</v>
      </c>
      <c r="G252" t="s">
        <v>5807</v>
      </c>
      <c r="H252" t="s">
        <v>5813</v>
      </c>
    </row>
    <row r="253" spans="1:11" x14ac:dyDescent="0.3">
      <c r="A253" s="1" t="s">
        <v>259</v>
      </c>
      <c r="B253" t="s">
        <v>1521</v>
      </c>
      <c r="C253" t="s">
        <v>2779</v>
      </c>
      <c r="D253">
        <v>1</v>
      </c>
      <c r="E253" t="s">
        <v>4038</v>
      </c>
      <c r="F253" t="s">
        <v>5202</v>
      </c>
      <c r="G253" t="s">
        <v>5809</v>
      </c>
      <c r="H253" t="s">
        <v>5821</v>
      </c>
    </row>
    <row r="254" spans="1:11" x14ac:dyDescent="0.3">
      <c r="A254" s="1" t="s">
        <v>260</v>
      </c>
      <c r="B254" t="s">
        <v>1522</v>
      </c>
      <c r="C254" t="s">
        <v>2780</v>
      </c>
      <c r="D254">
        <v>1</v>
      </c>
      <c r="E254" t="s">
        <v>4039</v>
      </c>
      <c r="F254" t="s">
        <v>5203</v>
      </c>
      <c r="G254" t="s">
        <v>5809</v>
      </c>
      <c r="H254" t="s">
        <v>5821</v>
      </c>
    </row>
    <row r="255" spans="1:11" x14ac:dyDescent="0.3">
      <c r="A255" s="1" t="s">
        <v>261</v>
      </c>
      <c r="B255" t="s">
        <v>1523</v>
      </c>
      <c r="C255" t="s">
        <v>2781</v>
      </c>
      <c r="D255">
        <v>1</v>
      </c>
      <c r="E255" t="s">
        <v>4040</v>
      </c>
      <c r="F255" t="s">
        <v>5204</v>
      </c>
      <c r="G255" t="s">
        <v>5808</v>
      </c>
      <c r="H255" t="s">
        <v>5819</v>
      </c>
      <c r="I255">
        <v>1</v>
      </c>
      <c r="J255">
        <v>1</v>
      </c>
      <c r="K255">
        <v>1</v>
      </c>
    </row>
    <row r="256" spans="1:11" x14ac:dyDescent="0.3">
      <c r="A256" s="5"/>
      <c r="B256" s="10" t="s">
        <v>1523</v>
      </c>
      <c r="C256" s="10" t="s">
        <v>5890</v>
      </c>
      <c r="F256" s="9">
        <v>3102</v>
      </c>
    </row>
    <row r="257" spans="1:8" x14ac:dyDescent="0.3">
      <c r="A257" s="1" t="s">
        <v>264</v>
      </c>
      <c r="B257" t="s">
        <v>1526</v>
      </c>
      <c r="C257" t="s">
        <v>2784</v>
      </c>
      <c r="D257">
        <v>1</v>
      </c>
      <c r="E257" t="s">
        <v>4043</v>
      </c>
      <c r="F257" t="s">
        <v>5206</v>
      </c>
      <c r="G257" t="s">
        <v>5807</v>
      </c>
      <c r="H257" t="s">
        <v>5813</v>
      </c>
    </row>
    <row r="258" spans="1:8" x14ac:dyDescent="0.3">
      <c r="A258" s="1" t="s">
        <v>262</v>
      </c>
      <c r="B258" t="s">
        <v>1524</v>
      </c>
      <c r="C258" t="s">
        <v>2782</v>
      </c>
      <c r="D258">
        <v>1</v>
      </c>
      <c r="E258" t="s">
        <v>4041</v>
      </c>
      <c r="F258" t="s">
        <v>342</v>
      </c>
      <c r="G258" t="s">
        <v>5807</v>
      </c>
      <c r="H258" t="s">
        <v>5813</v>
      </c>
    </row>
    <row r="259" spans="1:8" x14ac:dyDescent="0.3">
      <c r="A259" s="1" t="s">
        <v>265</v>
      </c>
      <c r="B259" t="s">
        <v>1527</v>
      </c>
      <c r="C259" t="s">
        <v>2785</v>
      </c>
      <c r="D259">
        <v>1</v>
      </c>
      <c r="E259" t="s">
        <v>4044</v>
      </c>
      <c r="F259" t="s">
        <v>5207</v>
      </c>
      <c r="G259" t="s">
        <v>5808</v>
      </c>
      <c r="H259" t="s">
        <v>5814</v>
      </c>
    </row>
    <row r="260" spans="1:8" x14ac:dyDescent="0.3">
      <c r="A260" s="1" t="s">
        <v>267</v>
      </c>
      <c r="B260" t="s">
        <v>1529</v>
      </c>
      <c r="C260" t="s">
        <v>2787</v>
      </c>
      <c r="D260">
        <v>1</v>
      </c>
      <c r="E260" t="s">
        <v>4046</v>
      </c>
      <c r="F260" t="s">
        <v>5208</v>
      </c>
      <c r="G260" t="s">
        <v>5807</v>
      </c>
      <c r="H260" t="s">
        <v>5813</v>
      </c>
    </row>
    <row r="261" spans="1:8" x14ac:dyDescent="0.3">
      <c r="A261" s="1" t="s">
        <v>266</v>
      </c>
      <c r="B261" t="s">
        <v>1528</v>
      </c>
      <c r="C261" t="s">
        <v>2786</v>
      </c>
      <c r="D261">
        <v>1</v>
      </c>
      <c r="E261" t="s">
        <v>4045</v>
      </c>
      <c r="F261" t="s">
        <v>499</v>
      </c>
      <c r="G261" t="s">
        <v>5807</v>
      </c>
      <c r="H261" t="s">
        <v>5813</v>
      </c>
    </row>
    <row r="262" spans="1:8" x14ac:dyDescent="0.3">
      <c r="A262" s="1" t="s">
        <v>268</v>
      </c>
      <c r="B262" t="s">
        <v>1530</v>
      </c>
      <c r="C262" t="s">
        <v>2788</v>
      </c>
      <c r="D262">
        <v>1</v>
      </c>
      <c r="E262" t="s">
        <v>4047</v>
      </c>
      <c r="F262" t="s">
        <v>5209</v>
      </c>
      <c r="G262" t="s">
        <v>5807</v>
      </c>
      <c r="H262" t="s">
        <v>5813</v>
      </c>
    </row>
    <row r="263" spans="1:8" x14ac:dyDescent="0.3">
      <c r="A263" s="1" t="s">
        <v>269</v>
      </c>
      <c r="B263" t="s">
        <v>1531</v>
      </c>
      <c r="C263" t="s">
        <v>2789</v>
      </c>
      <c r="D263">
        <v>1</v>
      </c>
      <c r="E263" t="s">
        <v>4048</v>
      </c>
      <c r="F263" t="s">
        <v>367</v>
      </c>
      <c r="G263" t="s">
        <v>5807</v>
      </c>
      <c r="H263" t="s">
        <v>5813</v>
      </c>
    </row>
    <row r="264" spans="1:8" x14ac:dyDescent="0.3">
      <c r="A264" s="1" t="s">
        <v>270</v>
      </c>
      <c r="B264" t="s">
        <v>1532</v>
      </c>
      <c r="C264" t="s">
        <v>2790</v>
      </c>
      <c r="D264">
        <v>1</v>
      </c>
      <c r="E264" t="s">
        <v>4049</v>
      </c>
      <c r="F264" t="s">
        <v>5210</v>
      </c>
      <c r="G264" t="s">
        <v>5807</v>
      </c>
      <c r="H264" t="s">
        <v>5813</v>
      </c>
    </row>
    <row r="265" spans="1:8" x14ac:dyDescent="0.3">
      <c r="A265" s="1" t="s">
        <v>271</v>
      </c>
      <c r="B265" t="s">
        <v>1533</v>
      </c>
      <c r="C265" t="s">
        <v>2791</v>
      </c>
      <c r="D265">
        <v>1</v>
      </c>
      <c r="E265" t="s">
        <v>4050</v>
      </c>
      <c r="F265" t="s">
        <v>5211</v>
      </c>
      <c r="G265" t="s">
        <v>5810</v>
      </c>
      <c r="H265" t="s">
        <v>5822</v>
      </c>
    </row>
    <row r="266" spans="1:8" x14ac:dyDescent="0.3">
      <c r="A266" s="1" t="s">
        <v>272</v>
      </c>
      <c r="B266" t="s">
        <v>1534</v>
      </c>
      <c r="C266" t="s">
        <v>2792</v>
      </c>
      <c r="D266">
        <v>1</v>
      </c>
      <c r="E266" t="s">
        <v>4051</v>
      </c>
      <c r="F266" t="s">
        <v>5212</v>
      </c>
      <c r="G266" t="s">
        <v>5807</v>
      </c>
      <c r="H266" t="s">
        <v>5813</v>
      </c>
    </row>
    <row r="267" spans="1:8" x14ac:dyDescent="0.3">
      <c r="A267" s="1" t="s">
        <v>273</v>
      </c>
      <c r="B267" t="s">
        <v>1535</v>
      </c>
      <c r="C267" t="s">
        <v>2793</v>
      </c>
      <c r="D267">
        <v>1</v>
      </c>
      <c r="E267" t="s">
        <v>4052</v>
      </c>
      <c r="F267" t="s">
        <v>5213</v>
      </c>
      <c r="G267" t="s">
        <v>5807</v>
      </c>
      <c r="H267" t="s">
        <v>5813</v>
      </c>
    </row>
    <row r="268" spans="1:8" x14ac:dyDescent="0.3">
      <c r="A268" s="1" t="s">
        <v>274</v>
      </c>
      <c r="B268" t="s">
        <v>1536</v>
      </c>
      <c r="C268" t="s">
        <v>2794</v>
      </c>
      <c r="D268">
        <v>1</v>
      </c>
      <c r="E268" t="s">
        <v>4053</v>
      </c>
      <c r="F268" t="s">
        <v>5214</v>
      </c>
      <c r="G268" t="s">
        <v>5807</v>
      </c>
      <c r="H268" t="s">
        <v>5813</v>
      </c>
    </row>
    <row r="269" spans="1:8" x14ac:dyDescent="0.3">
      <c r="A269" s="1" t="s">
        <v>275</v>
      </c>
      <c r="B269" t="s">
        <v>1537</v>
      </c>
      <c r="C269" t="s">
        <v>2795</v>
      </c>
      <c r="D269">
        <v>1</v>
      </c>
      <c r="E269" t="s">
        <v>4054</v>
      </c>
      <c r="F269" t="s">
        <v>5215</v>
      </c>
      <c r="G269" t="s">
        <v>5807</v>
      </c>
      <c r="H269" t="s">
        <v>5813</v>
      </c>
    </row>
    <row r="270" spans="1:8" x14ac:dyDescent="0.3">
      <c r="A270" s="1" t="s">
        <v>277</v>
      </c>
      <c r="B270" t="s">
        <v>1539</v>
      </c>
      <c r="C270" t="s">
        <v>2797</v>
      </c>
      <c r="D270">
        <v>1</v>
      </c>
      <c r="E270" t="s">
        <v>4056</v>
      </c>
      <c r="F270" t="s">
        <v>5216</v>
      </c>
      <c r="G270" t="s">
        <v>5807</v>
      </c>
      <c r="H270" t="s">
        <v>5813</v>
      </c>
    </row>
    <row r="271" spans="1:8" x14ac:dyDescent="0.3">
      <c r="A271" s="1" t="s">
        <v>276</v>
      </c>
      <c r="B271" t="s">
        <v>1538</v>
      </c>
      <c r="C271" t="s">
        <v>2796</v>
      </c>
      <c r="D271">
        <v>1</v>
      </c>
      <c r="E271" t="s">
        <v>4055</v>
      </c>
      <c r="F271" t="s">
        <v>70</v>
      </c>
      <c r="G271" t="s">
        <v>5809</v>
      </c>
      <c r="H271" t="s">
        <v>5818</v>
      </c>
    </row>
    <row r="272" spans="1:8" x14ac:dyDescent="0.3">
      <c r="A272" s="1" t="s">
        <v>278</v>
      </c>
      <c r="B272" t="s">
        <v>1540</v>
      </c>
      <c r="C272" t="s">
        <v>2798</v>
      </c>
      <c r="D272">
        <v>1</v>
      </c>
      <c r="E272" t="s">
        <v>4057</v>
      </c>
      <c r="F272" t="s">
        <v>5217</v>
      </c>
      <c r="G272" t="s">
        <v>5807</v>
      </c>
      <c r="H272" t="s">
        <v>5813</v>
      </c>
    </row>
    <row r="273" spans="1:11" x14ac:dyDescent="0.3">
      <c r="A273" s="1" t="s">
        <v>279</v>
      </c>
      <c r="B273" t="s">
        <v>1541</v>
      </c>
      <c r="C273" t="s">
        <v>2799</v>
      </c>
      <c r="D273">
        <v>1</v>
      </c>
      <c r="E273" t="s">
        <v>4058</v>
      </c>
      <c r="F273" t="s">
        <v>5218</v>
      </c>
      <c r="G273" t="s">
        <v>5807</v>
      </c>
      <c r="H273" t="s">
        <v>5813</v>
      </c>
    </row>
    <row r="274" spans="1:11" x14ac:dyDescent="0.3">
      <c r="A274" s="1" t="s">
        <v>280</v>
      </c>
      <c r="B274" t="s">
        <v>1542</v>
      </c>
      <c r="C274" t="s">
        <v>2800</v>
      </c>
      <c r="D274">
        <v>1</v>
      </c>
      <c r="E274" t="s">
        <v>4059</v>
      </c>
      <c r="F274" t="s">
        <v>5219</v>
      </c>
      <c r="G274" t="s">
        <v>5807</v>
      </c>
      <c r="H274" t="s">
        <v>5813</v>
      </c>
    </row>
    <row r="275" spans="1:11" x14ac:dyDescent="0.3">
      <c r="A275" s="1" t="s">
        <v>281</v>
      </c>
      <c r="B275" t="s">
        <v>1543</v>
      </c>
      <c r="C275" t="s">
        <v>2801</v>
      </c>
      <c r="D275">
        <v>1</v>
      </c>
      <c r="E275" t="s">
        <v>4060</v>
      </c>
      <c r="F275" t="s">
        <v>5220</v>
      </c>
      <c r="G275" t="s">
        <v>5807</v>
      </c>
      <c r="H275" t="s">
        <v>5813</v>
      </c>
      <c r="I275">
        <v>1</v>
      </c>
      <c r="K275">
        <v>1</v>
      </c>
    </row>
    <row r="276" spans="1:11" x14ac:dyDescent="0.3">
      <c r="A276" s="1" t="s">
        <v>282</v>
      </c>
      <c r="B276" t="s">
        <v>1544</v>
      </c>
      <c r="C276" t="s">
        <v>2802</v>
      </c>
      <c r="D276">
        <v>1</v>
      </c>
      <c r="E276" t="s">
        <v>4061</v>
      </c>
      <c r="F276" t="s">
        <v>5221</v>
      </c>
      <c r="G276" t="s">
        <v>5807</v>
      </c>
      <c r="H276" t="s">
        <v>5813</v>
      </c>
    </row>
    <row r="277" spans="1:11" x14ac:dyDescent="0.3">
      <c r="A277" s="1" t="s">
        <v>285</v>
      </c>
      <c r="B277" t="s">
        <v>1547</v>
      </c>
      <c r="C277" t="s">
        <v>2805</v>
      </c>
      <c r="D277">
        <v>1</v>
      </c>
      <c r="E277" t="s">
        <v>4064</v>
      </c>
      <c r="F277" t="s">
        <v>5223</v>
      </c>
      <c r="G277" t="s">
        <v>5807</v>
      </c>
      <c r="H277" t="s">
        <v>5813</v>
      </c>
      <c r="J277">
        <v>1</v>
      </c>
    </row>
    <row r="278" spans="1:11" x14ac:dyDescent="0.3">
      <c r="A278" s="1" t="s">
        <v>283</v>
      </c>
      <c r="B278" t="s">
        <v>1545</v>
      </c>
      <c r="C278" t="s">
        <v>2803</v>
      </c>
      <c r="D278">
        <v>1</v>
      </c>
      <c r="E278" t="s">
        <v>4062</v>
      </c>
      <c r="F278" t="s">
        <v>325</v>
      </c>
      <c r="G278" t="s">
        <v>5807</v>
      </c>
      <c r="H278" t="s">
        <v>5813</v>
      </c>
    </row>
    <row r="279" spans="1:11" x14ac:dyDescent="0.3">
      <c r="A279" s="1" t="s">
        <v>284</v>
      </c>
      <c r="B279" t="s">
        <v>1546</v>
      </c>
      <c r="C279" t="s">
        <v>2804</v>
      </c>
      <c r="D279">
        <v>1</v>
      </c>
      <c r="E279" t="s">
        <v>4063</v>
      </c>
      <c r="F279" t="s">
        <v>5222</v>
      </c>
      <c r="G279" t="s">
        <v>5807</v>
      </c>
      <c r="H279" t="s">
        <v>5813</v>
      </c>
      <c r="J279">
        <v>1</v>
      </c>
    </row>
    <row r="280" spans="1:11" x14ac:dyDescent="0.3">
      <c r="A280" s="1" t="s">
        <v>286</v>
      </c>
      <c r="B280" t="s">
        <v>1548</v>
      </c>
      <c r="C280" t="s">
        <v>2806</v>
      </c>
      <c r="D280">
        <v>1</v>
      </c>
      <c r="E280" t="s">
        <v>4065</v>
      </c>
      <c r="F280" t="s">
        <v>426</v>
      </c>
      <c r="G280" t="s">
        <v>5809</v>
      </c>
      <c r="H280" t="s">
        <v>5818</v>
      </c>
    </row>
    <row r="281" spans="1:11" x14ac:dyDescent="0.3">
      <c r="A281" s="1" t="s">
        <v>287</v>
      </c>
      <c r="B281" t="s">
        <v>1549</v>
      </c>
      <c r="C281" t="s">
        <v>2807</v>
      </c>
      <c r="D281">
        <v>1</v>
      </c>
      <c r="E281" t="s">
        <v>4066</v>
      </c>
      <c r="F281" t="s">
        <v>5224</v>
      </c>
      <c r="G281" t="s">
        <v>5807</v>
      </c>
      <c r="H281" t="s">
        <v>5813</v>
      </c>
    </row>
    <row r="282" spans="1:11" x14ac:dyDescent="0.3">
      <c r="A282" s="1" t="s">
        <v>288</v>
      </c>
      <c r="B282" t="s">
        <v>1550</v>
      </c>
      <c r="C282" t="s">
        <v>2808</v>
      </c>
      <c r="D282">
        <v>1</v>
      </c>
      <c r="E282" t="s">
        <v>4067</v>
      </c>
      <c r="F282" t="s">
        <v>1128</v>
      </c>
      <c r="G282" t="s">
        <v>5807</v>
      </c>
      <c r="H282" t="s">
        <v>5813</v>
      </c>
    </row>
    <row r="283" spans="1:11" x14ac:dyDescent="0.3">
      <c r="A283" s="1" t="s">
        <v>289</v>
      </c>
      <c r="B283" t="s">
        <v>1551</v>
      </c>
      <c r="C283" t="s">
        <v>2809</v>
      </c>
      <c r="D283">
        <v>1</v>
      </c>
      <c r="E283" t="s">
        <v>4068</v>
      </c>
      <c r="F283" t="s">
        <v>5225</v>
      </c>
      <c r="G283" t="s">
        <v>5807</v>
      </c>
      <c r="H283" t="s">
        <v>5813</v>
      </c>
    </row>
    <row r="284" spans="1:11" x14ac:dyDescent="0.3">
      <c r="A284" s="1" t="s">
        <v>290</v>
      </c>
      <c r="B284" t="s">
        <v>1552</v>
      </c>
      <c r="C284" t="s">
        <v>2810</v>
      </c>
      <c r="D284">
        <v>1</v>
      </c>
      <c r="E284" t="s">
        <v>4069</v>
      </c>
      <c r="F284" t="s">
        <v>5226</v>
      </c>
      <c r="G284" t="s">
        <v>5807</v>
      </c>
      <c r="H284" t="s">
        <v>5813</v>
      </c>
    </row>
    <row r="285" spans="1:11" x14ac:dyDescent="0.3">
      <c r="A285" s="1" t="s">
        <v>291</v>
      </c>
      <c r="B285" t="s">
        <v>1553</v>
      </c>
      <c r="C285" t="s">
        <v>2811</v>
      </c>
      <c r="D285">
        <v>1</v>
      </c>
      <c r="E285" t="s">
        <v>4070</v>
      </c>
      <c r="F285" t="s">
        <v>5227</v>
      </c>
      <c r="G285" t="s">
        <v>5808</v>
      </c>
      <c r="H285" t="s">
        <v>5824</v>
      </c>
    </row>
    <row r="286" spans="1:11" x14ac:dyDescent="0.3">
      <c r="A286" s="1" t="s">
        <v>292</v>
      </c>
      <c r="B286" t="s">
        <v>1554</v>
      </c>
      <c r="C286" t="s">
        <v>2812</v>
      </c>
      <c r="D286">
        <v>1</v>
      </c>
      <c r="E286" t="s">
        <v>4071</v>
      </c>
      <c r="F286" t="s">
        <v>5228</v>
      </c>
      <c r="G286" t="s">
        <v>5809</v>
      </c>
      <c r="H286" t="s">
        <v>5818</v>
      </c>
    </row>
    <row r="287" spans="1:11" x14ac:dyDescent="0.3">
      <c r="A287" s="1" t="s">
        <v>293</v>
      </c>
      <c r="B287" t="s">
        <v>1555</v>
      </c>
      <c r="C287" t="s">
        <v>2813</v>
      </c>
      <c r="D287">
        <v>1</v>
      </c>
      <c r="E287" t="s">
        <v>4072</v>
      </c>
      <c r="F287" t="s">
        <v>65</v>
      </c>
      <c r="G287" t="s">
        <v>5809</v>
      </c>
      <c r="H287" t="s">
        <v>5818</v>
      </c>
    </row>
    <row r="288" spans="1:11" x14ac:dyDescent="0.3">
      <c r="A288" s="1" t="s">
        <v>294</v>
      </c>
      <c r="B288" t="s">
        <v>1556</v>
      </c>
      <c r="C288" t="s">
        <v>2814</v>
      </c>
      <c r="D288">
        <v>1</v>
      </c>
      <c r="E288" t="s">
        <v>4073</v>
      </c>
      <c r="F288" t="s">
        <v>5229</v>
      </c>
      <c r="G288" t="s">
        <v>5807</v>
      </c>
      <c r="H288" t="s">
        <v>5813</v>
      </c>
    </row>
    <row r="289" spans="1:11" x14ac:dyDescent="0.3">
      <c r="A289" s="1" t="s">
        <v>295</v>
      </c>
      <c r="B289" t="s">
        <v>1557</v>
      </c>
      <c r="C289" t="s">
        <v>2815</v>
      </c>
      <c r="D289">
        <v>1</v>
      </c>
      <c r="E289" t="s">
        <v>4074</v>
      </c>
      <c r="F289" t="s">
        <v>5230</v>
      </c>
      <c r="G289" t="s">
        <v>5808</v>
      </c>
      <c r="H289" t="s">
        <v>5814</v>
      </c>
    </row>
    <row r="290" spans="1:11" x14ac:dyDescent="0.3">
      <c r="A290" s="1" t="s">
        <v>296</v>
      </c>
      <c r="B290" t="s">
        <v>1558</v>
      </c>
      <c r="C290" t="s">
        <v>2816</v>
      </c>
      <c r="D290">
        <v>1</v>
      </c>
      <c r="E290" t="s">
        <v>4075</v>
      </c>
      <c r="F290" t="s">
        <v>5231</v>
      </c>
      <c r="G290" t="s">
        <v>5807</v>
      </c>
      <c r="H290" t="s">
        <v>5813</v>
      </c>
    </row>
    <row r="291" spans="1:11" x14ac:dyDescent="0.3">
      <c r="A291" s="1" t="s">
        <v>298</v>
      </c>
      <c r="B291" t="s">
        <v>1560</v>
      </c>
      <c r="C291" t="s">
        <v>2818</v>
      </c>
      <c r="D291">
        <v>1</v>
      </c>
      <c r="E291" t="s">
        <v>4077</v>
      </c>
      <c r="F291">
        <v>3114</v>
      </c>
      <c r="G291" t="s">
        <v>5811</v>
      </c>
      <c r="H291" t="s">
        <v>5823</v>
      </c>
      <c r="I291">
        <v>1</v>
      </c>
      <c r="K291">
        <v>1</v>
      </c>
    </row>
    <row r="292" spans="1:11" x14ac:dyDescent="0.3">
      <c r="A292" s="1" t="s">
        <v>299</v>
      </c>
      <c r="B292" t="s">
        <v>1561</v>
      </c>
      <c r="C292" t="s">
        <v>2819</v>
      </c>
      <c r="D292">
        <v>1</v>
      </c>
      <c r="E292" t="s">
        <v>4078</v>
      </c>
      <c r="F292" t="s">
        <v>5233</v>
      </c>
      <c r="G292" t="s">
        <v>5808</v>
      </c>
      <c r="H292" t="s">
        <v>5815</v>
      </c>
      <c r="K292">
        <v>1</v>
      </c>
    </row>
    <row r="293" spans="1:11" x14ac:dyDescent="0.3">
      <c r="A293" s="1" t="s">
        <v>300</v>
      </c>
      <c r="B293" t="s">
        <v>1562</v>
      </c>
      <c r="C293" t="s">
        <v>2820</v>
      </c>
      <c r="D293">
        <v>1</v>
      </c>
      <c r="E293" t="s">
        <v>4079</v>
      </c>
      <c r="F293" t="s">
        <v>5234</v>
      </c>
      <c r="G293" t="s">
        <v>5807</v>
      </c>
      <c r="H293" t="s">
        <v>5813</v>
      </c>
    </row>
    <row r="294" spans="1:11" x14ac:dyDescent="0.3">
      <c r="A294" s="1" t="s">
        <v>297</v>
      </c>
      <c r="B294" t="s">
        <v>1559</v>
      </c>
      <c r="C294" t="s">
        <v>2817</v>
      </c>
      <c r="D294">
        <v>1</v>
      </c>
      <c r="E294" t="s">
        <v>4076</v>
      </c>
      <c r="F294" t="s">
        <v>5232</v>
      </c>
      <c r="G294" t="s">
        <v>5807</v>
      </c>
      <c r="H294" t="s">
        <v>5813</v>
      </c>
    </row>
    <row r="295" spans="1:11" x14ac:dyDescent="0.3">
      <c r="A295" s="1" t="s">
        <v>304</v>
      </c>
      <c r="B295" t="s">
        <v>1566</v>
      </c>
      <c r="C295" t="s">
        <v>2824</v>
      </c>
      <c r="D295">
        <v>1</v>
      </c>
      <c r="E295" t="s">
        <v>4083</v>
      </c>
      <c r="F295" t="s">
        <v>441</v>
      </c>
      <c r="G295" t="s">
        <v>5807</v>
      </c>
      <c r="H295" t="s">
        <v>5813</v>
      </c>
    </row>
    <row r="296" spans="1:11" x14ac:dyDescent="0.3">
      <c r="A296" s="1" t="s">
        <v>301</v>
      </c>
      <c r="B296" t="s">
        <v>1563</v>
      </c>
      <c r="C296" t="s">
        <v>2821</v>
      </c>
      <c r="D296">
        <v>1</v>
      </c>
      <c r="E296" t="s">
        <v>4080</v>
      </c>
      <c r="F296" t="s">
        <v>5235</v>
      </c>
      <c r="G296" t="s">
        <v>5807</v>
      </c>
      <c r="H296" t="s">
        <v>5813</v>
      </c>
    </row>
    <row r="297" spans="1:11" x14ac:dyDescent="0.3">
      <c r="A297" s="1" t="s">
        <v>302</v>
      </c>
      <c r="B297" t="s">
        <v>1564</v>
      </c>
      <c r="C297" t="s">
        <v>2822</v>
      </c>
      <c r="D297">
        <v>1</v>
      </c>
      <c r="E297" t="s">
        <v>4081</v>
      </c>
      <c r="F297" t="s">
        <v>5236</v>
      </c>
      <c r="G297" t="s">
        <v>5807</v>
      </c>
      <c r="H297" t="s">
        <v>5813</v>
      </c>
    </row>
    <row r="298" spans="1:11" x14ac:dyDescent="0.3">
      <c r="A298" s="1" t="s">
        <v>305</v>
      </c>
      <c r="B298" t="s">
        <v>1567</v>
      </c>
      <c r="C298" t="s">
        <v>2825</v>
      </c>
      <c r="D298">
        <v>1</v>
      </c>
      <c r="E298" t="s">
        <v>4084</v>
      </c>
      <c r="F298" t="s">
        <v>1270</v>
      </c>
      <c r="G298" t="s">
        <v>5807</v>
      </c>
      <c r="H298" t="s">
        <v>5813</v>
      </c>
    </row>
    <row r="299" spans="1:11" x14ac:dyDescent="0.3">
      <c r="A299" s="1" t="s">
        <v>303</v>
      </c>
      <c r="B299" t="s">
        <v>1565</v>
      </c>
      <c r="C299" t="s">
        <v>2823</v>
      </c>
      <c r="D299">
        <v>1</v>
      </c>
      <c r="E299" t="s">
        <v>4082</v>
      </c>
      <c r="F299" t="s">
        <v>5237</v>
      </c>
      <c r="G299" t="s">
        <v>5807</v>
      </c>
      <c r="H299" t="s">
        <v>5813</v>
      </c>
      <c r="I299">
        <v>1</v>
      </c>
    </row>
    <row r="300" spans="1:11" x14ac:dyDescent="0.3">
      <c r="A300" s="1" t="s">
        <v>308</v>
      </c>
      <c r="B300" t="s">
        <v>1569</v>
      </c>
      <c r="C300" t="s">
        <v>2828</v>
      </c>
      <c r="D300">
        <v>1</v>
      </c>
      <c r="E300" t="s">
        <v>4086</v>
      </c>
      <c r="F300" t="s">
        <v>697</v>
      </c>
      <c r="G300" t="s">
        <v>5807</v>
      </c>
      <c r="H300" t="s">
        <v>5813</v>
      </c>
    </row>
    <row r="301" spans="1:11" x14ac:dyDescent="0.3">
      <c r="A301" s="1" t="s">
        <v>309</v>
      </c>
      <c r="B301" t="s">
        <v>1570</v>
      </c>
      <c r="C301" t="s">
        <v>2829</v>
      </c>
      <c r="D301">
        <v>1</v>
      </c>
      <c r="E301" t="s">
        <v>4087</v>
      </c>
      <c r="F301" t="s">
        <v>970</v>
      </c>
      <c r="G301" t="s">
        <v>5807</v>
      </c>
      <c r="H301" t="s">
        <v>5813</v>
      </c>
    </row>
    <row r="302" spans="1:11" x14ac:dyDescent="0.3">
      <c r="A302" s="1" t="s">
        <v>306</v>
      </c>
      <c r="B302" t="s">
        <v>1568</v>
      </c>
      <c r="C302" t="s">
        <v>2826</v>
      </c>
      <c r="D302">
        <v>1</v>
      </c>
      <c r="E302" t="s">
        <v>4085</v>
      </c>
      <c r="F302" t="s">
        <v>421</v>
      </c>
      <c r="G302" t="s">
        <v>5808</v>
      </c>
      <c r="H302" t="s">
        <v>5824</v>
      </c>
    </row>
    <row r="303" spans="1:11" x14ac:dyDescent="0.3">
      <c r="A303" s="1" t="s">
        <v>307</v>
      </c>
      <c r="B303" t="s">
        <v>1568</v>
      </c>
      <c r="C303" t="s">
        <v>2827</v>
      </c>
      <c r="D303">
        <v>1</v>
      </c>
      <c r="E303" t="s">
        <v>4085</v>
      </c>
      <c r="F303" t="s">
        <v>421</v>
      </c>
      <c r="G303" t="s">
        <v>5808</v>
      </c>
      <c r="H303" t="s">
        <v>5824</v>
      </c>
    </row>
    <row r="304" spans="1:11" x14ac:dyDescent="0.3">
      <c r="A304" s="1" t="s">
        <v>310</v>
      </c>
      <c r="B304" t="s">
        <v>1571</v>
      </c>
      <c r="C304" t="s">
        <v>2830</v>
      </c>
      <c r="D304">
        <v>1</v>
      </c>
      <c r="E304" t="s">
        <v>4088</v>
      </c>
      <c r="F304" t="s">
        <v>960</v>
      </c>
      <c r="G304" t="s">
        <v>5807</v>
      </c>
      <c r="H304" t="s">
        <v>5813</v>
      </c>
    </row>
    <row r="305" spans="1:11" x14ac:dyDescent="0.3">
      <c r="A305" s="1" t="s">
        <v>314</v>
      </c>
      <c r="B305" t="s">
        <v>1575</v>
      </c>
      <c r="C305" t="s">
        <v>2834</v>
      </c>
      <c r="D305">
        <v>1</v>
      </c>
      <c r="E305" t="s">
        <v>4092</v>
      </c>
      <c r="F305" t="s">
        <v>5240</v>
      </c>
      <c r="G305" t="s">
        <v>5807</v>
      </c>
      <c r="H305" t="s">
        <v>5813</v>
      </c>
    </row>
    <row r="306" spans="1:11" x14ac:dyDescent="0.3">
      <c r="A306" s="1" t="s">
        <v>311</v>
      </c>
      <c r="B306" t="s">
        <v>1572</v>
      </c>
      <c r="C306" t="s">
        <v>2831</v>
      </c>
      <c r="D306">
        <v>1</v>
      </c>
      <c r="E306" t="s">
        <v>4089</v>
      </c>
      <c r="F306" t="s">
        <v>5238</v>
      </c>
      <c r="G306" t="s">
        <v>5807</v>
      </c>
      <c r="H306" t="s">
        <v>5813</v>
      </c>
    </row>
    <row r="307" spans="1:11" x14ac:dyDescent="0.3">
      <c r="A307" s="1" t="s">
        <v>312</v>
      </c>
      <c r="B307" t="s">
        <v>1573</v>
      </c>
      <c r="C307" t="s">
        <v>2832</v>
      </c>
      <c r="D307">
        <v>1</v>
      </c>
      <c r="E307" t="s">
        <v>4090</v>
      </c>
      <c r="F307" t="s">
        <v>5239</v>
      </c>
      <c r="G307" t="s">
        <v>5807</v>
      </c>
      <c r="H307" t="s">
        <v>5813</v>
      </c>
    </row>
    <row r="308" spans="1:11" x14ac:dyDescent="0.3">
      <c r="A308" s="1" t="s">
        <v>315</v>
      </c>
      <c r="B308" t="s">
        <v>1576</v>
      </c>
      <c r="C308" t="s">
        <v>2835</v>
      </c>
      <c r="D308">
        <v>1</v>
      </c>
      <c r="E308" t="s">
        <v>4093</v>
      </c>
      <c r="F308" t="s">
        <v>5241</v>
      </c>
      <c r="G308" t="s">
        <v>5811</v>
      </c>
      <c r="H308" t="s">
        <v>5823</v>
      </c>
      <c r="I308">
        <v>1</v>
      </c>
      <c r="K308">
        <v>1</v>
      </c>
    </row>
    <row r="309" spans="1:11" x14ac:dyDescent="0.3">
      <c r="A309" s="5"/>
      <c r="B309" s="10" t="s">
        <v>1576</v>
      </c>
      <c r="C309" s="10" t="s">
        <v>5892</v>
      </c>
      <c r="F309" s="9">
        <v>3147</v>
      </c>
    </row>
    <row r="310" spans="1:11" x14ac:dyDescent="0.3">
      <c r="A310" s="1" t="s">
        <v>316</v>
      </c>
      <c r="B310" t="s">
        <v>1577</v>
      </c>
      <c r="C310" t="s">
        <v>2836</v>
      </c>
      <c r="D310">
        <v>1</v>
      </c>
      <c r="E310" t="s">
        <v>4094</v>
      </c>
      <c r="F310" t="s">
        <v>5242</v>
      </c>
      <c r="G310" t="s">
        <v>5808</v>
      </c>
      <c r="H310" t="s">
        <v>5819</v>
      </c>
      <c r="I310">
        <v>1</v>
      </c>
      <c r="J310">
        <v>1</v>
      </c>
    </row>
    <row r="311" spans="1:11" x14ac:dyDescent="0.3">
      <c r="A311" s="5"/>
      <c r="B311" s="10" t="s">
        <v>1577</v>
      </c>
      <c r="C311" s="10" t="s">
        <v>5891</v>
      </c>
      <c r="F311" s="9">
        <v>3144</v>
      </c>
    </row>
    <row r="312" spans="1:11" x14ac:dyDescent="0.3">
      <c r="A312" s="1" t="s">
        <v>313</v>
      </c>
      <c r="B312" t="s">
        <v>1574</v>
      </c>
      <c r="C312" t="s">
        <v>2833</v>
      </c>
      <c r="D312">
        <v>1</v>
      </c>
      <c r="E312" t="s">
        <v>4091</v>
      </c>
      <c r="F312" t="s">
        <v>608</v>
      </c>
      <c r="G312" t="s">
        <v>5807</v>
      </c>
      <c r="H312" t="s">
        <v>5813</v>
      </c>
      <c r="I312">
        <v>1</v>
      </c>
      <c r="K312">
        <v>1</v>
      </c>
    </row>
    <row r="313" spans="1:11" x14ac:dyDescent="0.3">
      <c r="A313" s="1" t="s">
        <v>317</v>
      </c>
      <c r="B313" t="s">
        <v>1578</v>
      </c>
      <c r="C313" t="s">
        <v>2837</v>
      </c>
      <c r="D313">
        <v>1</v>
      </c>
      <c r="E313" t="s">
        <v>4095</v>
      </c>
      <c r="F313" t="s">
        <v>5243</v>
      </c>
      <c r="G313" t="s">
        <v>5807</v>
      </c>
      <c r="H313" t="s">
        <v>5813</v>
      </c>
      <c r="I313">
        <v>1</v>
      </c>
      <c r="K313">
        <v>1</v>
      </c>
    </row>
    <row r="314" spans="1:11" x14ac:dyDescent="0.3">
      <c r="A314" s="1" t="s">
        <v>318</v>
      </c>
      <c r="B314" t="s">
        <v>1579</v>
      </c>
      <c r="C314" t="s">
        <v>2838</v>
      </c>
      <c r="D314">
        <v>1</v>
      </c>
      <c r="E314" t="s">
        <v>4096</v>
      </c>
      <c r="F314" t="s">
        <v>5244</v>
      </c>
      <c r="G314" t="s">
        <v>5807</v>
      </c>
      <c r="H314" t="s">
        <v>5813</v>
      </c>
    </row>
    <row r="315" spans="1:11" x14ac:dyDescent="0.3">
      <c r="A315" s="1" t="s">
        <v>319</v>
      </c>
      <c r="B315" t="s">
        <v>1580</v>
      </c>
      <c r="C315" t="s">
        <v>2839</v>
      </c>
      <c r="D315">
        <v>1</v>
      </c>
      <c r="E315" t="s">
        <v>4097</v>
      </c>
      <c r="F315" t="s">
        <v>5245</v>
      </c>
      <c r="G315" t="s">
        <v>5807</v>
      </c>
      <c r="H315" t="s">
        <v>5813</v>
      </c>
      <c r="J315">
        <v>1</v>
      </c>
    </row>
    <row r="316" spans="1:11" x14ac:dyDescent="0.3">
      <c r="A316" s="1" t="s">
        <v>320</v>
      </c>
      <c r="B316" t="s">
        <v>1581</v>
      </c>
      <c r="C316" t="s">
        <v>2840</v>
      </c>
      <c r="D316">
        <v>1</v>
      </c>
      <c r="E316" t="s">
        <v>4098</v>
      </c>
      <c r="F316" t="s">
        <v>5246</v>
      </c>
      <c r="G316" t="s">
        <v>5807</v>
      </c>
      <c r="H316" t="s">
        <v>5813</v>
      </c>
    </row>
    <row r="317" spans="1:11" x14ac:dyDescent="0.3">
      <c r="A317" s="1" t="s">
        <v>322</v>
      </c>
      <c r="B317" t="s">
        <v>1583</v>
      </c>
      <c r="C317" t="s">
        <v>2842</v>
      </c>
      <c r="D317">
        <v>1</v>
      </c>
      <c r="E317" t="s">
        <v>4100</v>
      </c>
      <c r="F317" t="s">
        <v>119</v>
      </c>
      <c r="G317" t="s">
        <v>5807</v>
      </c>
      <c r="H317" t="s">
        <v>5813</v>
      </c>
    </row>
    <row r="318" spans="1:11" x14ac:dyDescent="0.3">
      <c r="A318" s="1" t="s">
        <v>323</v>
      </c>
      <c r="B318" t="s">
        <v>1584</v>
      </c>
      <c r="C318" t="s">
        <v>2843</v>
      </c>
      <c r="D318">
        <v>1</v>
      </c>
      <c r="E318" t="s">
        <v>4101</v>
      </c>
      <c r="F318" t="s">
        <v>5248</v>
      </c>
      <c r="G318" t="s">
        <v>5807</v>
      </c>
      <c r="H318" t="s">
        <v>5813</v>
      </c>
    </row>
    <row r="319" spans="1:11" x14ac:dyDescent="0.3">
      <c r="A319" s="1" t="s">
        <v>324</v>
      </c>
      <c r="B319" t="s">
        <v>1585</v>
      </c>
      <c r="C319" t="s">
        <v>2844</v>
      </c>
      <c r="D319">
        <v>1</v>
      </c>
      <c r="E319" t="s">
        <v>4102</v>
      </c>
      <c r="F319" t="s">
        <v>5249</v>
      </c>
      <c r="G319" t="s">
        <v>5807</v>
      </c>
      <c r="H319" t="s">
        <v>5813</v>
      </c>
    </row>
    <row r="320" spans="1:11" x14ac:dyDescent="0.3">
      <c r="A320" s="1" t="s">
        <v>321</v>
      </c>
      <c r="B320" t="s">
        <v>1582</v>
      </c>
      <c r="C320" t="s">
        <v>2841</v>
      </c>
      <c r="D320">
        <v>1</v>
      </c>
      <c r="E320" t="s">
        <v>4099</v>
      </c>
      <c r="F320" t="s">
        <v>5247</v>
      </c>
      <c r="G320" t="s">
        <v>5807</v>
      </c>
      <c r="H320" t="s">
        <v>5813</v>
      </c>
    </row>
    <row r="321" spans="1:9" x14ac:dyDescent="0.3">
      <c r="A321" s="1" t="s">
        <v>325</v>
      </c>
      <c r="B321" t="s">
        <v>1586</v>
      </c>
      <c r="C321" t="s">
        <v>2845</v>
      </c>
      <c r="D321">
        <v>1</v>
      </c>
      <c r="E321" t="s">
        <v>4103</v>
      </c>
      <c r="F321" t="s">
        <v>5250</v>
      </c>
      <c r="G321" t="s">
        <v>5809</v>
      </c>
      <c r="H321" t="s">
        <v>5821</v>
      </c>
    </row>
    <row r="322" spans="1:9" x14ac:dyDescent="0.3">
      <c r="A322" s="1" t="s">
        <v>329</v>
      </c>
      <c r="B322" t="s">
        <v>1590</v>
      </c>
      <c r="C322" t="s">
        <v>2849</v>
      </c>
      <c r="D322">
        <v>1</v>
      </c>
      <c r="E322" t="s">
        <v>4107</v>
      </c>
      <c r="F322" t="s">
        <v>5253</v>
      </c>
      <c r="G322" t="s">
        <v>5807</v>
      </c>
      <c r="H322" t="s">
        <v>5813</v>
      </c>
    </row>
    <row r="323" spans="1:9" x14ac:dyDescent="0.3">
      <c r="A323" s="1" t="s">
        <v>326</v>
      </c>
      <c r="B323" t="s">
        <v>1587</v>
      </c>
      <c r="C323" t="s">
        <v>2846</v>
      </c>
      <c r="D323">
        <v>1</v>
      </c>
      <c r="E323" t="s">
        <v>4104</v>
      </c>
      <c r="F323" t="s">
        <v>5251</v>
      </c>
      <c r="G323" t="s">
        <v>5807</v>
      </c>
      <c r="H323" t="s">
        <v>5813</v>
      </c>
      <c r="I323">
        <v>1</v>
      </c>
    </row>
    <row r="324" spans="1:9" x14ac:dyDescent="0.3">
      <c r="A324" s="1" t="s">
        <v>327</v>
      </c>
      <c r="B324" t="s">
        <v>1588</v>
      </c>
      <c r="C324" t="s">
        <v>2847</v>
      </c>
      <c r="D324">
        <v>1</v>
      </c>
      <c r="E324" t="s">
        <v>4105</v>
      </c>
      <c r="F324" t="s">
        <v>5252</v>
      </c>
      <c r="G324" t="s">
        <v>5807</v>
      </c>
      <c r="H324" t="s">
        <v>5813</v>
      </c>
    </row>
    <row r="325" spans="1:9" x14ac:dyDescent="0.3">
      <c r="A325" s="1" t="s">
        <v>328</v>
      </c>
      <c r="B325" t="s">
        <v>1589</v>
      </c>
      <c r="C325" t="s">
        <v>2848</v>
      </c>
      <c r="D325">
        <v>1</v>
      </c>
      <c r="E325" t="s">
        <v>4106</v>
      </c>
      <c r="F325" t="s">
        <v>537</v>
      </c>
      <c r="G325" t="s">
        <v>5807</v>
      </c>
      <c r="H325" t="s">
        <v>5813</v>
      </c>
    </row>
    <row r="326" spans="1:9" x14ac:dyDescent="0.3">
      <c r="A326" s="1" t="s">
        <v>330</v>
      </c>
      <c r="B326" t="s">
        <v>1591</v>
      </c>
      <c r="C326" t="s">
        <v>2850</v>
      </c>
      <c r="D326">
        <v>1</v>
      </c>
      <c r="E326" t="s">
        <v>4108</v>
      </c>
      <c r="F326" t="s">
        <v>5254</v>
      </c>
      <c r="G326" t="s">
        <v>5807</v>
      </c>
      <c r="H326" t="s">
        <v>5813</v>
      </c>
    </row>
    <row r="327" spans="1:9" x14ac:dyDescent="0.3">
      <c r="A327" s="1" t="s">
        <v>333</v>
      </c>
      <c r="B327" t="s">
        <v>1594</v>
      </c>
      <c r="C327" t="s">
        <v>2853</v>
      </c>
      <c r="D327">
        <v>1</v>
      </c>
      <c r="E327" t="s">
        <v>4111</v>
      </c>
      <c r="F327" t="s">
        <v>5257</v>
      </c>
      <c r="G327" t="s">
        <v>5807</v>
      </c>
      <c r="H327" t="s">
        <v>5813</v>
      </c>
    </row>
    <row r="328" spans="1:9" x14ac:dyDescent="0.3">
      <c r="A328" s="1" t="s">
        <v>331</v>
      </c>
      <c r="B328" t="s">
        <v>1592</v>
      </c>
      <c r="C328" t="s">
        <v>2851</v>
      </c>
      <c r="D328">
        <v>1</v>
      </c>
      <c r="E328" t="s">
        <v>4109</v>
      </c>
      <c r="F328" t="s">
        <v>5255</v>
      </c>
      <c r="G328" t="s">
        <v>5807</v>
      </c>
      <c r="H328" t="s">
        <v>5813</v>
      </c>
    </row>
    <row r="329" spans="1:9" x14ac:dyDescent="0.3">
      <c r="A329" s="1" t="s">
        <v>334</v>
      </c>
      <c r="B329" t="s">
        <v>1595</v>
      </c>
      <c r="C329" t="s">
        <v>2854</v>
      </c>
      <c r="D329">
        <v>1</v>
      </c>
      <c r="E329" t="s">
        <v>4112</v>
      </c>
      <c r="F329" t="s">
        <v>5258</v>
      </c>
      <c r="G329" t="s">
        <v>5807</v>
      </c>
      <c r="H329" t="s">
        <v>5813</v>
      </c>
    </row>
    <row r="330" spans="1:9" x14ac:dyDescent="0.3">
      <c r="A330" s="1" t="s">
        <v>332</v>
      </c>
      <c r="B330" t="s">
        <v>1593</v>
      </c>
      <c r="C330" t="s">
        <v>2852</v>
      </c>
      <c r="D330">
        <v>1</v>
      </c>
      <c r="E330" t="s">
        <v>4110</v>
      </c>
      <c r="F330" t="s">
        <v>5256</v>
      </c>
      <c r="G330" t="s">
        <v>5807</v>
      </c>
      <c r="H330" t="s">
        <v>5813</v>
      </c>
    </row>
    <row r="331" spans="1:9" x14ac:dyDescent="0.3">
      <c r="A331" s="1" t="s">
        <v>336</v>
      </c>
      <c r="B331" t="s">
        <v>1597</v>
      </c>
      <c r="C331" t="s">
        <v>2856</v>
      </c>
      <c r="D331">
        <v>1</v>
      </c>
      <c r="E331" t="s">
        <v>4114</v>
      </c>
      <c r="F331" t="s">
        <v>5260</v>
      </c>
      <c r="G331" t="s">
        <v>5807</v>
      </c>
      <c r="H331" t="s">
        <v>5813</v>
      </c>
    </row>
    <row r="332" spans="1:9" x14ac:dyDescent="0.3">
      <c r="A332" s="1" t="s">
        <v>335</v>
      </c>
      <c r="B332" t="s">
        <v>1596</v>
      </c>
      <c r="C332" t="s">
        <v>2855</v>
      </c>
      <c r="D332">
        <v>1</v>
      </c>
      <c r="E332" t="s">
        <v>4113</v>
      </c>
      <c r="F332" t="s">
        <v>5259</v>
      </c>
      <c r="G332" t="s">
        <v>5807</v>
      </c>
      <c r="H332" t="s">
        <v>5813</v>
      </c>
    </row>
    <row r="333" spans="1:9" x14ac:dyDescent="0.3">
      <c r="A333" s="1" t="s">
        <v>337</v>
      </c>
      <c r="B333" t="s">
        <v>1598</v>
      </c>
      <c r="C333" t="s">
        <v>2857</v>
      </c>
      <c r="D333">
        <v>1</v>
      </c>
      <c r="E333" t="s">
        <v>4115</v>
      </c>
      <c r="F333" t="s">
        <v>5261</v>
      </c>
      <c r="G333" t="s">
        <v>5808</v>
      </c>
      <c r="H333" t="s">
        <v>5815</v>
      </c>
      <c r="I333">
        <v>1</v>
      </c>
    </row>
    <row r="334" spans="1:9" x14ac:dyDescent="0.3">
      <c r="A334" s="1" t="s">
        <v>339</v>
      </c>
      <c r="B334" t="s">
        <v>1600</v>
      </c>
      <c r="C334" t="s">
        <v>2859</v>
      </c>
      <c r="D334">
        <v>1</v>
      </c>
      <c r="E334" t="s">
        <v>4117</v>
      </c>
      <c r="F334" t="s">
        <v>5263</v>
      </c>
      <c r="G334" t="s">
        <v>5807</v>
      </c>
      <c r="H334" t="s">
        <v>5813</v>
      </c>
    </row>
    <row r="335" spans="1:9" x14ac:dyDescent="0.3">
      <c r="A335" s="1" t="s">
        <v>338</v>
      </c>
      <c r="B335" t="s">
        <v>1599</v>
      </c>
      <c r="C335" t="s">
        <v>2858</v>
      </c>
      <c r="D335">
        <v>1</v>
      </c>
      <c r="E335" t="s">
        <v>4116</v>
      </c>
      <c r="F335" t="s">
        <v>5262</v>
      </c>
      <c r="G335" t="s">
        <v>5807</v>
      </c>
      <c r="H335" t="s">
        <v>5813</v>
      </c>
    </row>
    <row r="336" spans="1:9" x14ac:dyDescent="0.3">
      <c r="A336" s="1" t="s">
        <v>341</v>
      </c>
      <c r="B336" t="s">
        <v>1602</v>
      </c>
      <c r="C336" t="s">
        <v>2861</v>
      </c>
      <c r="D336">
        <v>1</v>
      </c>
      <c r="E336" t="s">
        <v>4119</v>
      </c>
      <c r="F336" t="s">
        <v>5265</v>
      </c>
      <c r="G336" t="s">
        <v>5807</v>
      </c>
      <c r="H336" t="s">
        <v>5813</v>
      </c>
    </row>
    <row r="337" spans="1:11" x14ac:dyDescent="0.3">
      <c r="A337" s="1" t="s">
        <v>340</v>
      </c>
      <c r="B337" t="s">
        <v>1601</v>
      </c>
      <c r="C337" t="s">
        <v>2860</v>
      </c>
      <c r="D337">
        <v>1</v>
      </c>
      <c r="E337" t="s">
        <v>4118</v>
      </c>
      <c r="F337" t="s">
        <v>5264</v>
      </c>
      <c r="G337" t="s">
        <v>5807</v>
      </c>
      <c r="H337" t="s">
        <v>5813</v>
      </c>
    </row>
    <row r="338" spans="1:11" x14ac:dyDescent="0.3">
      <c r="A338" s="1" t="s">
        <v>342</v>
      </c>
      <c r="B338" t="s">
        <v>1603</v>
      </c>
      <c r="C338" t="s">
        <v>2862</v>
      </c>
      <c r="D338">
        <v>1</v>
      </c>
      <c r="E338" t="s">
        <v>4120</v>
      </c>
      <c r="F338" t="s">
        <v>24</v>
      </c>
      <c r="G338" t="s">
        <v>5807</v>
      </c>
      <c r="H338" t="s">
        <v>5813</v>
      </c>
    </row>
    <row r="339" spans="1:11" x14ac:dyDescent="0.3">
      <c r="A339" s="1" t="s">
        <v>343</v>
      </c>
      <c r="B339" t="s">
        <v>1604</v>
      </c>
      <c r="C339" t="s">
        <v>2863</v>
      </c>
      <c r="D339">
        <v>1</v>
      </c>
      <c r="E339" t="s">
        <v>4121</v>
      </c>
      <c r="F339" t="s">
        <v>237</v>
      </c>
      <c r="G339" t="s">
        <v>5807</v>
      </c>
      <c r="H339" t="s">
        <v>5813</v>
      </c>
    </row>
    <row r="340" spans="1:11" x14ac:dyDescent="0.3">
      <c r="A340" s="1" t="s">
        <v>344</v>
      </c>
      <c r="B340" t="s">
        <v>1605</v>
      </c>
      <c r="C340" t="s">
        <v>2864</v>
      </c>
      <c r="D340">
        <v>1</v>
      </c>
      <c r="E340" t="s">
        <v>4122</v>
      </c>
      <c r="F340" t="s">
        <v>5266</v>
      </c>
      <c r="G340" t="s">
        <v>5807</v>
      </c>
      <c r="H340" t="s">
        <v>5813</v>
      </c>
      <c r="J340">
        <v>1</v>
      </c>
      <c r="K340">
        <v>1</v>
      </c>
    </row>
    <row r="341" spans="1:11" x14ac:dyDescent="0.3">
      <c r="A341" s="1" t="s">
        <v>345</v>
      </c>
      <c r="B341" t="s">
        <v>1606</v>
      </c>
      <c r="C341" t="s">
        <v>2865</v>
      </c>
      <c r="D341">
        <v>1</v>
      </c>
      <c r="E341" t="s">
        <v>4123</v>
      </c>
      <c r="F341" t="s">
        <v>5267</v>
      </c>
      <c r="G341" t="s">
        <v>5807</v>
      </c>
      <c r="H341" t="s">
        <v>5813</v>
      </c>
      <c r="I341">
        <v>1</v>
      </c>
    </row>
    <row r="342" spans="1:11" x14ac:dyDescent="0.3">
      <c r="A342" s="1" t="s">
        <v>346</v>
      </c>
      <c r="B342" t="s">
        <v>1607</v>
      </c>
      <c r="C342" t="s">
        <v>2866</v>
      </c>
      <c r="D342">
        <v>1</v>
      </c>
      <c r="E342" t="s">
        <v>4124</v>
      </c>
      <c r="F342" t="s">
        <v>1220</v>
      </c>
      <c r="G342" t="s">
        <v>5812</v>
      </c>
      <c r="H342" t="s">
        <v>5825</v>
      </c>
    </row>
    <row r="343" spans="1:11" x14ac:dyDescent="0.3">
      <c r="A343" s="1" t="s">
        <v>348</v>
      </c>
      <c r="B343" t="s">
        <v>1608</v>
      </c>
      <c r="C343" t="s">
        <v>2867</v>
      </c>
      <c r="D343">
        <v>1</v>
      </c>
      <c r="E343" t="s">
        <v>4125</v>
      </c>
      <c r="F343" t="s">
        <v>749</v>
      </c>
      <c r="G343" t="s">
        <v>5807</v>
      </c>
      <c r="H343" t="s">
        <v>5813</v>
      </c>
      <c r="I343">
        <v>1</v>
      </c>
      <c r="K343">
        <v>1</v>
      </c>
    </row>
    <row r="344" spans="1:11" x14ac:dyDescent="0.3">
      <c r="A344" s="1" t="s">
        <v>350</v>
      </c>
      <c r="B344" t="s">
        <v>1610</v>
      </c>
      <c r="C344" t="s">
        <v>2869</v>
      </c>
      <c r="D344">
        <v>1</v>
      </c>
      <c r="E344" t="s">
        <v>4127</v>
      </c>
      <c r="F344" t="s">
        <v>5269</v>
      </c>
      <c r="G344" t="s">
        <v>5807</v>
      </c>
      <c r="H344" t="s">
        <v>5813</v>
      </c>
    </row>
    <row r="345" spans="1:11" x14ac:dyDescent="0.3">
      <c r="A345" s="1" t="s">
        <v>349</v>
      </c>
      <c r="B345" t="s">
        <v>1609</v>
      </c>
      <c r="C345" t="s">
        <v>2868</v>
      </c>
      <c r="D345">
        <v>1</v>
      </c>
      <c r="E345" t="s">
        <v>4126</v>
      </c>
      <c r="F345" t="s">
        <v>5268</v>
      </c>
      <c r="G345" t="s">
        <v>5807</v>
      </c>
      <c r="H345" t="s">
        <v>5813</v>
      </c>
      <c r="I345">
        <v>1</v>
      </c>
      <c r="K345">
        <v>1</v>
      </c>
    </row>
    <row r="346" spans="1:11" x14ac:dyDescent="0.3">
      <c r="A346" s="1" t="s">
        <v>353</v>
      </c>
      <c r="B346" t="s">
        <v>1613</v>
      </c>
      <c r="C346" t="s">
        <v>2872</v>
      </c>
      <c r="D346">
        <v>1</v>
      </c>
      <c r="E346" t="s">
        <v>4130</v>
      </c>
      <c r="F346" t="s">
        <v>200</v>
      </c>
      <c r="G346" t="s">
        <v>5807</v>
      </c>
      <c r="H346" t="s">
        <v>5813</v>
      </c>
    </row>
    <row r="347" spans="1:11" x14ac:dyDescent="0.3">
      <c r="A347" s="1" t="s">
        <v>351</v>
      </c>
      <c r="B347" t="s">
        <v>1611</v>
      </c>
      <c r="C347" t="s">
        <v>2870</v>
      </c>
      <c r="D347">
        <v>1</v>
      </c>
      <c r="E347" t="s">
        <v>4128</v>
      </c>
      <c r="F347" t="s">
        <v>402</v>
      </c>
      <c r="G347" t="s">
        <v>5807</v>
      </c>
      <c r="H347" t="s">
        <v>5813</v>
      </c>
    </row>
    <row r="348" spans="1:11" x14ac:dyDescent="0.3">
      <c r="A348" s="1" t="s">
        <v>354</v>
      </c>
      <c r="B348" t="s">
        <v>1614</v>
      </c>
      <c r="C348" t="s">
        <v>2873</v>
      </c>
      <c r="D348">
        <v>1</v>
      </c>
      <c r="E348" t="s">
        <v>4131</v>
      </c>
      <c r="F348" t="s">
        <v>34</v>
      </c>
      <c r="G348" t="s">
        <v>5807</v>
      </c>
      <c r="H348" t="s">
        <v>5813</v>
      </c>
    </row>
    <row r="349" spans="1:11" x14ac:dyDescent="0.3">
      <c r="A349" s="1" t="s">
        <v>352</v>
      </c>
      <c r="B349" t="s">
        <v>1612</v>
      </c>
      <c r="C349" t="s">
        <v>2871</v>
      </c>
      <c r="D349">
        <v>1</v>
      </c>
      <c r="E349" t="s">
        <v>4129</v>
      </c>
      <c r="F349" t="s">
        <v>392</v>
      </c>
      <c r="G349" t="s">
        <v>5807</v>
      </c>
      <c r="H349" t="s">
        <v>5813</v>
      </c>
    </row>
    <row r="350" spans="1:11" x14ac:dyDescent="0.3">
      <c r="A350" s="1" t="s">
        <v>355</v>
      </c>
      <c r="B350" t="s">
        <v>1615</v>
      </c>
      <c r="C350" t="s">
        <v>2874</v>
      </c>
      <c r="D350">
        <v>1</v>
      </c>
      <c r="E350" t="s">
        <v>4132</v>
      </c>
      <c r="F350" t="s">
        <v>1204</v>
      </c>
      <c r="G350" t="s">
        <v>5807</v>
      </c>
      <c r="H350" t="s">
        <v>5813</v>
      </c>
    </row>
    <row r="351" spans="1:11" x14ac:dyDescent="0.3">
      <c r="A351" s="1" t="s">
        <v>356</v>
      </c>
      <c r="B351" t="s">
        <v>1616</v>
      </c>
      <c r="C351" t="s">
        <v>2875</v>
      </c>
      <c r="D351">
        <v>1</v>
      </c>
      <c r="E351" t="s">
        <v>4133</v>
      </c>
      <c r="F351" t="s">
        <v>5270</v>
      </c>
      <c r="G351" t="s">
        <v>5807</v>
      </c>
      <c r="H351" t="s">
        <v>5813</v>
      </c>
    </row>
    <row r="352" spans="1:11" x14ac:dyDescent="0.3">
      <c r="A352" s="1" t="s">
        <v>357</v>
      </c>
      <c r="B352" t="s">
        <v>1617</v>
      </c>
      <c r="C352" t="s">
        <v>2876</v>
      </c>
      <c r="D352">
        <v>1</v>
      </c>
      <c r="E352" t="s">
        <v>4134</v>
      </c>
      <c r="F352" t="s">
        <v>586</v>
      </c>
      <c r="G352" t="s">
        <v>5807</v>
      </c>
      <c r="H352" t="s">
        <v>5813</v>
      </c>
    </row>
    <row r="353" spans="1:9" x14ac:dyDescent="0.3">
      <c r="A353" s="1" t="s">
        <v>358</v>
      </c>
      <c r="B353" t="s">
        <v>1618</v>
      </c>
      <c r="C353" t="s">
        <v>2877</v>
      </c>
      <c r="D353">
        <v>1</v>
      </c>
      <c r="E353" t="s">
        <v>4135</v>
      </c>
      <c r="F353" t="s">
        <v>5271</v>
      </c>
      <c r="G353" t="s">
        <v>5807</v>
      </c>
      <c r="H353" t="s">
        <v>5813</v>
      </c>
      <c r="I353">
        <v>1</v>
      </c>
    </row>
    <row r="354" spans="1:9" x14ac:dyDescent="0.3">
      <c r="A354" s="1" t="s">
        <v>359</v>
      </c>
      <c r="B354" t="s">
        <v>1619</v>
      </c>
      <c r="C354" t="s">
        <v>2878</v>
      </c>
      <c r="D354">
        <v>1</v>
      </c>
      <c r="E354" t="s">
        <v>4136</v>
      </c>
      <c r="F354" t="s">
        <v>5272</v>
      </c>
      <c r="G354" t="s">
        <v>5807</v>
      </c>
      <c r="H354" t="s">
        <v>5813</v>
      </c>
    </row>
    <row r="355" spans="1:9" x14ac:dyDescent="0.3">
      <c r="A355" s="1" t="s">
        <v>360</v>
      </c>
      <c r="B355" t="s">
        <v>1620</v>
      </c>
      <c r="C355" t="s">
        <v>2879</v>
      </c>
      <c r="D355">
        <v>1</v>
      </c>
      <c r="E355" t="s">
        <v>4137</v>
      </c>
      <c r="F355" t="s">
        <v>445</v>
      </c>
      <c r="G355" t="s">
        <v>5807</v>
      </c>
      <c r="H355" t="s">
        <v>5813</v>
      </c>
    </row>
    <row r="356" spans="1:9" x14ac:dyDescent="0.3">
      <c r="A356" s="1" t="s">
        <v>361</v>
      </c>
      <c r="B356" t="s">
        <v>1621</v>
      </c>
      <c r="C356" t="s">
        <v>2880</v>
      </c>
      <c r="D356">
        <v>1</v>
      </c>
      <c r="E356" t="s">
        <v>4138</v>
      </c>
      <c r="F356" t="s">
        <v>5273</v>
      </c>
      <c r="G356" t="s">
        <v>5807</v>
      </c>
      <c r="H356" t="s">
        <v>5813</v>
      </c>
    </row>
    <row r="357" spans="1:9" x14ac:dyDescent="0.3">
      <c r="A357" s="1" t="s">
        <v>362</v>
      </c>
      <c r="B357" t="s">
        <v>1622</v>
      </c>
      <c r="C357" t="s">
        <v>2881</v>
      </c>
      <c r="D357">
        <v>1</v>
      </c>
      <c r="E357" t="s">
        <v>4139</v>
      </c>
      <c r="F357" t="s">
        <v>5274</v>
      </c>
      <c r="G357" t="s">
        <v>5807</v>
      </c>
      <c r="H357" t="s">
        <v>5813</v>
      </c>
    </row>
    <row r="358" spans="1:9" x14ac:dyDescent="0.3">
      <c r="A358" s="1" t="s">
        <v>363</v>
      </c>
      <c r="B358" t="s">
        <v>1623</v>
      </c>
      <c r="C358" t="s">
        <v>2882</v>
      </c>
      <c r="D358">
        <v>1</v>
      </c>
      <c r="E358" t="s">
        <v>4140</v>
      </c>
      <c r="F358" t="s">
        <v>1164</v>
      </c>
      <c r="G358" t="s">
        <v>5807</v>
      </c>
      <c r="H358" t="s">
        <v>5813</v>
      </c>
    </row>
    <row r="359" spans="1:9" x14ac:dyDescent="0.3">
      <c r="A359" s="1" t="s">
        <v>364</v>
      </c>
      <c r="B359" t="s">
        <v>1624</v>
      </c>
      <c r="C359" t="s">
        <v>2883</v>
      </c>
      <c r="D359">
        <v>1</v>
      </c>
      <c r="E359" t="s">
        <v>4141</v>
      </c>
      <c r="F359" t="s">
        <v>5275</v>
      </c>
      <c r="G359" t="s">
        <v>5807</v>
      </c>
      <c r="H359" t="s">
        <v>5813</v>
      </c>
    </row>
    <row r="360" spans="1:9" x14ac:dyDescent="0.3">
      <c r="A360" s="1" t="s">
        <v>365</v>
      </c>
      <c r="B360" t="s">
        <v>1625</v>
      </c>
      <c r="C360" t="s">
        <v>2884</v>
      </c>
      <c r="D360">
        <v>1</v>
      </c>
      <c r="E360" t="s">
        <v>4142</v>
      </c>
      <c r="F360" t="s">
        <v>5276</v>
      </c>
      <c r="G360" t="s">
        <v>5807</v>
      </c>
      <c r="H360" t="s">
        <v>5813</v>
      </c>
    </row>
    <row r="361" spans="1:9" x14ac:dyDescent="0.3">
      <c r="A361" s="1" t="s">
        <v>366</v>
      </c>
      <c r="B361" t="s">
        <v>1626</v>
      </c>
      <c r="C361" t="s">
        <v>2885</v>
      </c>
      <c r="D361">
        <v>1</v>
      </c>
      <c r="E361" t="s">
        <v>4143</v>
      </c>
      <c r="F361" t="s">
        <v>709</v>
      </c>
      <c r="G361" t="s">
        <v>5807</v>
      </c>
      <c r="H361" t="s">
        <v>5813</v>
      </c>
    </row>
    <row r="362" spans="1:9" x14ac:dyDescent="0.3">
      <c r="A362" s="1" t="s">
        <v>367</v>
      </c>
      <c r="B362" t="s">
        <v>1627</v>
      </c>
      <c r="C362" t="s">
        <v>2886</v>
      </c>
      <c r="D362">
        <v>1</v>
      </c>
      <c r="E362" t="s">
        <v>4144</v>
      </c>
      <c r="F362" t="s">
        <v>5277</v>
      </c>
      <c r="G362" t="s">
        <v>5807</v>
      </c>
      <c r="H362" t="s">
        <v>5813</v>
      </c>
    </row>
    <row r="363" spans="1:9" x14ac:dyDescent="0.3">
      <c r="A363" s="1" t="s">
        <v>368</v>
      </c>
      <c r="B363" t="s">
        <v>1628</v>
      </c>
      <c r="C363" t="s">
        <v>2887</v>
      </c>
      <c r="D363">
        <v>1</v>
      </c>
      <c r="E363" t="s">
        <v>4145</v>
      </c>
      <c r="F363" t="s">
        <v>5278</v>
      </c>
      <c r="G363" t="s">
        <v>5807</v>
      </c>
      <c r="H363" t="s">
        <v>5813</v>
      </c>
    </row>
    <row r="364" spans="1:9" x14ac:dyDescent="0.3">
      <c r="A364" s="1" t="s">
        <v>369</v>
      </c>
      <c r="B364" t="s">
        <v>1629</v>
      </c>
      <c r="C364" t="s">
        <v>2888</v>
      </c>
      <c r="D364">
        <v>1</v>
      </c>
      <c r="E364" t="s">
        <v>4146</v>
      </c>
      <c r="F364" t="s">
        <v>5279</v>
      </c>
      <c r="G364" t="s">
        <v>5807</v>
      </c>
      <c r="H364" t="s">
        <v>5813</v>
      </c>
    </row>
    <row r="365" spans="1:9" x14ac:dyDescent="0.3">
      <c r="A365" s="1" t="s">
        <v>370</v>
      </c>
      <c r="B365" t="s">
        <v>1630</v>
      </c>
      <c r="C365" t="s">
        <v>2889</v>
      </c>
      <c r="D365">
        <v>1</v>
      </c>
      <c r="E365" t="s">
        <v>4147</v>
      </c>
      <c r="F365" t="s">
        <v>238</v>
      </c>
      <c r="G365" t="s">
        <v>5807</v>
      </c>
      <c r="H365" t="s">
        <v>5813</v>
      </c>
    </row>
    <row r="366" spans="1:9" x14ac:dyDescent="0.3">
      <c r="A366" s="1" t="s">
        <v>371</v>
      </c>
      <c r="B366" t="s">
        <v>1631</v>
      </c>
      <c r="C366" t="s">
        <v>2890</v>
      </c>
      <c r="D366">
        <v>1</v>
      </c>
      <c r="E366" t="s">
        <v>4148</v>
      </c>
      <c r="F366" t="s">
        <v>5280</v>
      </c>
      <c r="G366" t="s">
        <v>5807</v>
      </c>
      <c r="H366" t="s">
        <v>5813</v>
      </c>
    </row>
    <row r="367" spans="1:9" x14ac:dyDescent="0.3">
      <c r="A367" s="1" t="s">
        <v>372</v>
      </c>
      <c r="B367" t="s">
        <v>1632</v>
      </c>
      <c r="C367" t="s">
        <v>2891</v>
      </c>
      <c r="D367">
        <v>1</v>
      </c>
      <c r="E367" t="s">
        <v>4149</v>
      </c>
      <c r="F367" t="s">
        <v>1221</v>
      </c>
      <c r="G367" t="s">
        <v>5809</v>
      </c>
      <c r="H367" t="s">
        <v>5826</v>
      </c>
    </row>
    <row r="368" spans="1:9" x14ac:dyDescent="0.3">
      <c r="A368" s="1" t="s">
        <v>373</v>
      </c>
      <c r="B368" t="s">
        <v>1633</v>
      </c>
      <c r="C368" t="s">
        <v>2892</v>
      </c>
      <c r="D368">
        <v>1</v>
      </c>
      <c r="E368" t="s">
        <v>4150</v>
      </c>
      <c r="F368" t="s">
        <v>456</v>
      </c>
      <c r="G368" t="s">
        <v>5809</v>
      </c>
      <c r="H368" t="s">
        <v>5818</v>
      </c>
    </row>
    <row r="369" spans="1:9" x14ac:dyDescent="0.3">
      <c r="A369" s="1" t="s">
        <v>374</v>
      </c>
      <c r="B369" t="s">
        <v>1634</v>
      </c>
      <c r="C369" t="s">
        <v>2893</v>
      </c>
      <c r="D369">
        <v>1</v>
      </c>
      <c r="E369" t="s">
        <v>4151</v>
      </c>
      <c r="F369" t="s">
        <v>120</v>
      </c>
      <c r="G369" t="s">
        <v>5807</v>
      </c>
      <c r="H369" t="s">
        <v>5813</v>
      </c>
    </row>
    <row r="370" spans="1:9" x14ac:dyDescent="0.3">
      <c r="A370" s="1" t="s">
        <v>375</v>
      </c>
      <c r="B370" t="s">
        <v>1635</v>
      </c>
      <c r="C370" t="s">
        <v>2894</v>
      </c>
      <c r="D370">
        <v>1</v>
      </c>
      <c r="E370" t="s">
        <v>4152</v>
      </c>
      <c r="F370" t="s">
        <v>5281</v>
      </c>
      <c r="G370" t="s">
        <v>5807</v>
      </c>
      <c r="H370" t="s">
        <v>5813</v>
      </c>
    </row>
    <row r="371" spans="1:9" x14ac:dyDescent="0.3">
      <c r="A371" s="1" t="s">
        <v>376</v>
      </c>
      <c r="B371" t="s">
        <v>1636</v>
      </c>
      <c r="C371" t="s">
        <v>2895</v>
      </c>
      <c r="D371">
        <v>1</v>
      </c>
      <c r="E371" t="s">
        <v>4153</v>
      </c>
      <c r="F371" t="s">
        <v>5282</v>
      </c>
      <c r="G371" t="s">
        <v>5807</v>
      </c>
      <c r="H371" t="s">
        <v>5813</v>
      </c>
    </row>
    <row r="372" spans="1:9" x14ac:dyDescent="0.3">
      <c r="A372" s="1" t="s">
        <v>377</v>
      </c>
      <c r="B372" t="s">
        <v>1637</v>
      </c>
      <c r="C372" t="s">
        <v>2896</v>
      </c>
      <c r="D372">
        <v>1</v>
      </c>
      <c r="E372" t="s">
        <v>4154</v>
      </c>
      <c r="F372" t="s">
        <v>5283</v>
      </c>
      <c r="G372" t="s">
        <v>5807</v>
      </c>
      <c r="H372" t="s">
        <v>5813</v>
      </c>
    </row>
    <row r="373" spans="1:9" x14ac:dyDescent="0.3">
      <c r="A373" s="1" t="s">
        <v>378</v>
      </c>
      <c r="B373" t="s">
        <v>1638</v>
      </c>
      <c r="C373" t="s">
        <v>2897</v>
      </c>
      <c r="D373">
        <v>1</v>
      </c>
      <c r="E373" t="s">
        <v>4155</v>
      </c>
      <c r="F373" t="s">
        <v>1004</v>
      </c>
      <c r="G373" t="s">
        <v>5807</v>
      </c>
      <c r="H373" t="s">
        <v>5813</v>
      </c>
    </row>
    <row r="374" spans="1:9" x14ac:dyDescent="0.3">
      <c r="A374" s="1" t="s">
        <v>379</v>
      </c>
      <c r="B374" t="s">
        <v>1639</v>
      </c>
      <c r="C374" t="s">
        <v>2898</v>
      </c>
      <c r="D374">
        <v>1</v>
      </c>
      <c r="E374" t="s">
        <v>4156</v>
      </c>
      <c r="F374" t="s">
        <v>236</v>
      </c>
      <c r="G374" t="s">
        <v>5809</v>
      </c>
      <c r="H374" t="s">
        <v>5818</v>
      </c>
    </row>
    <row r="375" spans="1:9" x14ac:dyDescent="0.3">
      <c r="A375" s="1" t="s">
        <v>380</v>
      </c>
      <c r="B375" t="s">
        <v>1640</v>
      </c>
      <c r="C375" t="s">
        <v>2899</v>
      </c>
      <c r="D375">
        <v>1</v>
      </c>
      <c r="E375" t="s">
        <v>4157</v>
      </c>
      <c r="F375" t="s">
        <v>5284</v>
      </c>
      <c r="G375" t="s">
        <v>5807</v>
      </c>
      <c r="H375" t="s">
        <v>5813</v>
      </c>
    </row>
    <row r="376" spans="1:9" x14ac:dyDescent="0.3">
      <c r="A376" s="1" t="s">
        <v>381</v>
      </c>
      <c r="B376" t="s">
        <v>1641</v>
      </c>
      <c r="C376" t="s">
        <v>2900</v>
      </c>
      <c r="D376">
        <v>1</v>
      </c>
      <c r="E376" t="s">
        <v>4158</v>
      </c>
      <c r="F376" t="s">
        <v>5285</v>
      </c>
      <c r="G376" t="s">
        <v>5807</v>
      </c>
      <c r="H376" t="s">
        <v>5813</v>
      </c>
    </row>
    <row r="377" spans="1:9" x14ac:dyDescent="0.3">
      <c r="A377" s="1" t="s">
        <v>382</v>
      </c>
      <c r="B377" t="s">
        <v>1642</v>
      </c>
      <c r="C377" t="s">
        <v>2901</v>
      </c>
      <c r="D377">
        <v>1</v>
      </c>
      <c r="E377" t="s">
        <v>4159</v>
      </c>
      <c r="F377" t="s">
        <v>5286</v>
      </c>
      <c r="G377" t="s">
        <v>5807</v>
      </c>
      <c r="H377" t="s">
        <v>5813</v>
      </c>
    </row>
    <row r="378" spans="1:9" x14ac:dyDescent="0.3">
      <c r="A378" s="1" t="s">
        <v>383</v>
      </c>
      <c r="B378" t="s">
        <v>1643</v>
      </c>
      <c r="C378" t="s">
        <v>2902</v>
      </c>
      <c r="D378">
        <v>1</v>
      </c>
      <c r="E378" t="s">
        <v>4160</v>
      </c>
      <c r="F378" t="s">
        <v>639</v>
      </c>
      <c r="G378" t="s">
        <v>5807</v>
      </c>
      <c r="H378" t="s">
        <v>5813</v>
      </c>
    </row>
    <row r="379" spans="1:9" x14ac:dyDescent="0.3">
      <c r="A379" s="1" t="s">
        <v>384</v>
      </c>
      <c r="B379" t="s">
        <v>1644</v>
      </c>
      <c r="C379" t="s">
        <v>2903</v>
      </c>
      <c r="D379">
        <v>1</v>
      </c>
      <c r="E379" t="s">
        <v>4161</v>
      </c>
      <c r="F379" t="s">
        <v>5287</v>
      </c>
      <c r="G379" t="s">
        <v>5807</v>
      </c>
      <c r="H379" t="s">
        <v>5813</v>
      </c>
      <c r="I379">
        <v>1</v>
      </c>
    </row>
    <row r="380" spans="1:9" x14ac:dyDescent="0.3">
      <c r="A380" s="1" t="s">
        <v>385</v>
      </c>
      <c r="B380" t="s">
        <v>1645</v>
      </c>
      <c r="C380" t="s">
        <v>2904</v>
      </c>
      <c r="D380">
        <v>1</v>
      </c>
      <c r="E380" t="s">
        <v>4162</v>
      </c>
      <c r="F380" t="s">
        <v>1006</v>
      </c>
      <c r="G380" t="s">
        <v>5807</v>
      </c>
      <c r="H380" t="s">
        <v>5813</v>
      </c>
    </row>
    <row r="381" spans="1:9" x14ac:dyDescent="0.3">
      <c r="A381" s="1" t="s">
        <v>386</v>
      </c>
      <c r="B381" t="s">
        <v>1646</v>
      </c>
      <c r="C381" t="s">
        <v>2905</v>
      </c>
      <c r="D381">
        <v>1</v>
      </c>
      <c r="E381" t="s">
        <v>4163</v>
      </c>
      <c r="F381" t="s">
        <v>5288</v>
      </c>
      <c r="G381" t="s">
        <v>5807</v>
      </c>
      <c r="H381" t="s">
        <v>5813</v>
      </c>
    </row>
    <row r="382" spans="1:9" x14ac:dyDescent="0.3">
      <c r="A382" s="1" t="s">
        <v>387</v>
      </c>
      <c r="B382" t="s">
        <v>1647</v>
      </c>
      <c r="C382" t="s">
        <v>2906</v>
      </c>
      <c r="D382">
        <v>1</v>
      </c>
      <c r="E382" t="s">
        <v>4164</v>
      </c>
      <c r="F382" t="s">
        <v>5289</v>
      </c>
      <c r="G382" t="s">
        <v>5807</v>
      </c>
      <c r="H382" t="s">
        <v>5813</v>
      </c>
    </row>
    <row r="383" spans="1:9" x14ac:dyDescent="0.3">
      <c r="A383" s="1" t="s">
        <v>388</v>
      </c>
      <c r="B383" t="s">
        <v>1648</v>
      </c>
      <c r="C383" t="s">
        <v>2907</v>
      </c>
      <c r="D383">
        <v>1</v>
      </c>
      <c r="E383" t="s">
        <v>4165</v>
      </c>
      <c r="F383" t="s">
        <v>5290</v>
      </c>
      <c r="G383" t="s">
        <v>5807</v>
      </c>
      <c r="H383" t="s">
        <v>5813</v>
      </c>
    </row>
    <row r="384" spans="1:9" x14ac:dyDescent="0.3">
      <c r="A384" s="1" t="s">
        <v>389</v>
      </c>
      <c r="B384" t="s">
        <v>1649</v>
      </c>
      <c r="C384" t="s">
        <v>2908</v>
      </c>
      <c r="D384">
        <v>1</v>
      </c>
      <c r="E384" t="s">
        <v>4166</v>
      </c>
      <c r="F384" t="s">
        <v>783</v>
      </c>
      <c r="G384" t="s">
        <v>5809</v>
      </c>
      <c r="H384" t="s">
        <v>5818</v>
      </c>
    </row>
    <row r="385" spans="1:11" x14ac:dyDescent="0.3">
      <c r="A385" s="1" t="s">
        <v>390</v>
      </c>
      <c r="B385" t="s">
        <v>1650</v>
      </c>
      <c r="C385" t="s">
        <v>2909</v>
      </c>
      <c r="D385">
        <v>1</v>
      </c>
      <c r="E385" t="s">
        <v>4167</v>
      </c>
      <c r="F385" t="s">
        <v>1257</v>
      </c>
      <c r="G385" t="s">
        <v>5807</v>
      </c>
      <c r="H385" t="s">
        <v>5813</v>
      </c>
    </row>
    <row r="386" spans="1:11" x14ac:dyDescent="0.3">
      <c r="A386" s="1" t="s">
        <v>391</v>
      </c>
      <c r="B386" t="s">
        <v>1651</v>
      </c>
      <c r="C386" t="s">
        <v>2910</v>
      </c>
      <c r="D386">
        <v>1</v>
      </c>
      <c r="E386" t="s">
        <v>4168</v>
      </c>
      <c r="F386" t="s">
        <v>5291</v>
      </c>
      <c r="G386" t="s">
        <v>5807</v>
      </c>
      <c r="H386" t="s">
        <v>5813</v>
      </c>
    </row>
    <row r="387" spans="1:11" x14ac:dyDescent="0.3">
      <c r="A387" s="1" t="s">
        <v>392</v>
      </c>
      <c r="B387" t="s">
        <v>1652</v>
      </c>
      <c r="C387" t="s">
        <v>2911</v>
      </c>
      <c r="D387">
        <v>1</v>
      </c>
      <c r="E387" t="s">
        <v>4169</v>
      </c>
      <c r="F387" t="s">
        <v>5292</v>
      </c>
      <c r="G387" t="s">
        <v>5807</v>
      </c>
      <c r="H387" t="s">
        <v>5813</v>
      </c>
    </row>
    <row r="388" spans="1:11" x14ac:dyDescent="0.3">
      <c r="A388" s="1" t="s">
        <v>393</v>
      </c>
      <c r="B388" t="s">
        <v>1653</v>
      </c>
      <c r="C388" t="s">
        <v>2912</v>
      </c>
      <c r="D388">
        <v>1</v>
      </c>
      <c r="E388" t="s">
        <v>4170</v>
      </c>
      <c r="F388" t="s">
        <v>5293</v>
      </c>
      <c r="G388" t="s">
        <v>5807</v>
      </c>
      <c r="H388" t="s">
        <v>5813</v>
      </c>
    </row>
    <row r="389" spans="1:11" x14ac:dyDescent="0.3">
      <c r="A389" s="1" t="s">
        <v>394</v>
      </c>
      <c r="B389" t="s">
        <v>1654</v>
      </c>
      <c r="C389" t="s">
        <v>2913</v>
      </c>
      <c r="D389">
        <v>1</v>
      </c>
      <c r="E389" t="s">
        <v>4171</v>
      </c>
      <c r="F389" t="s">
        <v>524</v>
      </c>
      <c r="G389" t="s">
        <v>5809</v>
      </c>
      <c r="H389" t="s">
        <v>5818</v>
      </c>
    </row>
    <row r="390" spans="1:11" x14ac:dyDescent="0.3">
      <c r="A390" s="1" t="s">
        <v>395</v>
      </c>
      <c r="B390" t="s">
        <v>1655</v>
      </c>
      <c r="C390" t="s">
        <v>2914</v>
      </c>
      <c r="D390">
        <v>1</v>
      </c>
      <c r="E390" t="s">
        <v>4172</v>
      </c>
      <c r="F390" t="s">
        <v>703</v>
      </c>
      <c r="G390" t="s">
        <v>5809</v>
      </c>
      <c r="H390" t="s">
        <v>5818</v>
      </c>
    </row>
    <row r="391" spans="1:11" x14ac:dyDescent="0.3">
      <c r="A391" s="1" t="s">
        <v>396</v>
      </c>
      <c r="B391" t="s">
        <v>1656</v>
      </c>
      <c r="C391" t="s">
        <v>2915</v>
      </c>
      <c r="D391">
        <v>1</v>
      </c>
      <c r="E391" t="s">
        <v>4173</v>
      </c>
      <c r="F391" t="s">
        <v>520</v>
      </c>
      <c r="G391" t="s">
        <v>5809</v>
      </c>
      <c r="H391" t="s">
        <v>5818</v>
      </c>
    </row>
    <row r="392" spans="1:11" x14ac:dyDescent="0.3">
      <c r="A392" s="1" t="s">
        <v>397</v>
      </c>
      <c r="B392" t="s">
        <v>1657</v>
      </c>
      <c r="C392" t="s">
        <v>2916</v>
      </c>
      <c r="D392">
        <v>1</v>
      </c>
      <c r="E392" t="s">
        <v>4174</v>
      </c>
      <c r="F392" t="s">
        <v>27</v>
      </c>
      <c r="G392" t="s">
        <v>5807</v>
      </c>
      <c r="H392" t="s">
        <v>5813</v>
      </c>
    </row>
    <row r="393" spans="1:11" x14ac:dyDescent="0.3">
      <c r="A393" s="1" t="s">
        <v>398</v>
      </c>
      <c r="B393" t="s">
        <v>1658</v>
      </c>
      <c r="C393" t="s">
        <v>2917</v>
      </c>
      <c r="D393">
        <v>1</v>
      </c>
      <c r="E393" t="s">
        <v>4175</v>
      </c>
      <c r="F393" t="s">
        <v>5294</v>
      </c>
      <c r="G393" t="s">
        <v>5807</v>
      </c>
      <c r="H393" t="s">
        <v>5813</v>
      </c>
    </row>
    <row r="394" spans="1:11" x14ac:dyDescent="0.3">
      <c r="A394" s="1" t="s">
        <v>399</v>
      </c>
      <c r="B394" t="s">
        <v>1659</v>
      </c>
      <c r="C394" t="s">
        <v>2918</v>
      </c>
      <c r="D394">
        <v>1</v>
      </c>
      <c r="E394" t="s">
        <v>4176</v>
      </c>
      <c r="F394" t="s">
        <v>361</v>
      </c>
      <c r="G394" t="s">
        <v>5807</v>
      </c>
      <c r="H394" t="s">
        <v>5813</v>
      </c>
    </row>
    <row r="395" spans="1:11" x14ac:dyDescent="0.3">
      <c r="A395" s="1" t="s">
        <v>400</v>
      </c>
      <c r="B395" t="s">
        <v>1660</v>
      </c>
      <c r="C395" t="s">
        <v>2919</v>
      </c>
      <c r="D395">
        <v>1</v>
      </c>
      <c r="E395" t="s">
        <v>4538</v>
      </c>
      <c r="F395" t="s">
        <v>292</v>
      </c>
      <c r="G395" t="s">
        <v>5809</v>
      </c>
      <c r="H395" t="s">
        <v>5816</v>
      </c>
      <c r="I395">
        <v>1</v>
      </c>
      <c r="K395">
        <v>1</v>
      </c>
    </row>
    <row r="396" spans="1:11" x14ac:dyDescent="0.3">
      <c r="A396" s="1" t="s">
        <v>401</v>
      </c>
      <c r="B396" t="s">
        <v>1661</v>
      </c>
      <c r="C396" t="s">
        <v>2920</v>
      </c>
      <c r="D396">
        <v>1</v>
      </c>
      <c r="E396" t="s">
        <v>4178</v>
      </c>
      <c r="F396" t="s">
        <v>5295</v>
      </c>
      <c r="G396" t="s">
        <v>5807</v>
      </c>
      <c r="H396" t="s">
        <v>5813</v>
      </c>
    </row>
    <row r="397" spans="1:11" x14ac:dyDescent="0.3">
      <c r="A397" s="1" t="s">
        <v>402</v>
      </c>
      <c r="B397" t="s">
        <v>1662</v>
      </c>
      <c r="C397" t="s">
        <v>2921</v>
      </c>
      <c r="D397">
        <v>1</v>
      </c>
      <c r="E397" t="s">
        <v>4179</v>
      </c>
      <c r="F397" t="s">
        <v>5296</v>
      </c>
      <c r="G397" t="s">
        <v>5807</v>
      </c>
      <c r="H397" t="s">
        <v>5813</v>
      </c>
    </row>
    <row r="398" spans="1:11" x14ac:dyDescent="0.3">
      <c r="A398" s="1" t="s">
        <v>403</v>
      </c>
      <c r="B398" t="s">
        <v>1663</v>
      </c>
      <c r="C398" t="s">
        <v>2922</v>
      </c>
      <c r="D398">
        <v>1</v>
      </c>
      <c r="E398" t="s">
        <v>4180</v>
      </c>
      <c r="F398" t="s">
        <v>23</v>
      </c>
      <c r="G398" t="s">
        <v>5807</v>
      </c>
      <c r="H398" t="s">
        <v>5813</v>
      </c>
    </row>
    <row r="399" spans="1:11" x14ac:dyDescent="0.3">
      <c r="A399" s="1" t="s">
        <v>404</v>
      </c>
      <c r="B399" t="s">
        <v>1664</v>
      </c>
      <c r="C399" t="s">
        <v>2923</v>
      </c>
      <c r="D399">
        <v>1</v>
      </c>
      <c r="E399" t="s">
        <v>4181</v>
      </c>
      <c r="F399" t="s">
        <v>511</v>
      </c>
      <c r="G399" t="s">
        <v>5809</v>
      </c>
      <c r="H399" t="s">
        <v>5818</v>
      </c>
    </row>
    <row r="400" spans="1:11" x14ac:dyDescent="0.3">
      <c r="A400" s="1" t="s">
        <v>405</v>
      </c>
      <c r="B400" t="s">
        <v>1665</v>
      </c>
      <c r="C400" t="s">
        <v>2924</v>
      </c>
      <c r="D400">
        <v>1</v>
      </c>
      <c r="E400" t="s">
        <v>4182</v>
      </c>
      <c r="F400" t="s">
        <v>1165</v>
      </c>
      <c r="G400" t="s">
        <v>5807</v>
      </c>
      <c r="H400" t="s">
        <v>5813</v>
      </c>
    </row>
    <row r="401" spans="1:8" x14ac:dyDescent="0.3">
      <c r="A401" s="1" t="s">
        <v>406</v>
      </c>
      <c r="B401" t="s">
        <v>1666</v>
      </c>
      <c r="C401" t="s">
        <v>2925</v>
      </c>
      <c r="D401">
        <v>1</v>
      </c>
      <c r="E401" t="s">
        <v>4183</v>
      </c>
      <c r="F401" t="s">
        <v>126</v>
      </c>
      <c r="G401" t="s">
        <v>5807</v>
      </c>
      <c r="H401" t="s">
        <v>5813</v>
      </c>
    </row>
    <row r="402" spans="1:8" x14ac:dyDescent="0.3">
      <c r="A402" s="1" t="s">
        <v>407</v>
      </c>
      <c r="B402" t="s">
        <v>1667</v>
      </c>
      <c r="C402" t="s">
        <v>2926</v>
      </c>
      <c r="D402">
        <v>1</v>
      </c>
      <c r="E402" t="s">
        <v>4184</v>
      </c>
      <c r="F402" t="s">
        <v>13</v>
      </c>
      <c r="G402" t="s">
        <v>5807</v>
      </c>
      <c r="H402" t="s">
        <v>5813</v>
      </c>
    </row>
    <row r="403" spans="1:8" x14ac:dyDescent="0.3">
      <c r="A403" s="1" t="s">
        <v>408</v>
      </c>
      <c r="B403" t="s">
        <v>1668</v>
      </c>
      <c r="C403" t="s">
        <v>2927</v>
      </c>
      <c r="D403">
        <v>1</v>
      </c>
      <c r="E403" t="s">
        <v>4185</v>
      </c>
      <c r="F403" t="s">
        <v>625</v>
      </c>
      <c r="G403" t="s">
        <v>5807</v>
      </c>
      <c r="H403" t="s">
        <v>5813</v>
      </c>
    </row>
    <row r="404" spans="1:8" x14ac:dyDescent="0.3">
      <c r="A404" s="1" t="s">
        <v>409</v>
      </c>
      <c r="B404" t="s">
        <v>1669</v>
      </c>
      <c r="C404" t="s">
        <v>2928</v>
      </c>
      <c r="D404">
        <v>1</v>
      </c>
      <c r="E404" t="s">
        <v>4186</v>
      </c>
      <c r="F404" t="s">
        <v>5297</v>
      </c>
      <c r="G404" t="s">
        <v>5807</v>
      </c>
      <c r="H404" t="s">
        <v>5813</v>
      </c>
    </row>
    <row r="405" spans="1:8" x14ac:dyDescent="0.3">
      <c r="A405" s="1" t="s">
        <v>410</v>
      </c>
      <c r="B405" t="s">
        <v>1670</v>
      </c>
      <c r="C405" t="s">
        <v>2929</v>
      </c>
      <c r="D405">
        <v>1</v>
      </c>
      <c r="E405" t="s">
        <v>4187</v>
      </c>
      <c r="F405" t="s">
        <v>442</v>
      </c>
      <c r="G405" t="s">
        <v>5807</v>
      </c>
      <c r="H405" t="s">
        <v>5813</v>
      </c>
    </row>
    <row r="406" spans="1:8" x14ac:dyDescent="0.3">
      <c r="A406" s="1" t="s">
        <v>412</v>
      </c>
      <c r="B406" t="s">
        <v>1672</v>
      </c>
      <c r="C406" t="s">
        <v>2931</v>
      </c>
      <c r="D406">
        <v>1</v>
      </c>
      <c r="E406" t="s">
        <v>4189</v>
      </c>
      <c r="F406" t="s">
        <v>394</v>
      </c>
      <c r="G406" t="s">
        <v>5809</v>
      </c>
      <c r="H406" t="s">
        <v>5816</v>
      </c>
    </row>
    <row r="407" spans="1:8" x14ac:dyDescent="0.3">
      <c r="A407" s="1" t="s">
        <v>411</v>
      </c>
      <c r="B407" t="s">
        <v>1671</v>
      </c>
      <c r="C407" t="s">
        <v>2930</v>
      </c>
      <c r="D407">
        <v>1</v>
      </c>
      <c r="E407" t="s">
        <v>4188</v>
      </c>
      <c r="F407" t="s">
        <v>5298</v>
      </c>
      <c r="G407" t="s">
        <v>5807</v>
      </c>
      <c r="H407" t="s">
        <v>5813</v>
      </c>
    </row>
    <row r="408" spans="1:8" x14ac:dyDescent="0.3">
      <c r="A408" s="1" t="s">
        <v>413</v>
      </c>
      <c r="B408" t="s">
        <v>1673</v>
      </c>
      <c r="C408" t="s">
        <v>2932</v>
      </c>
      <c r="D408">
        <v>1</v>
      </c>
      <c r="E408" t="s">
        <v>4190</v>
      </c>
      <c r="F408" t="s">
        <v>5299</v>
      </c>
      <c r="G408" t="s">
        <v>5807</v>
      </c>
      <c r="H408" t="s">
        <v>5813</v>
      </c>
    </row>
    <row r="409" spans="1:8" x14ac:dyDescent="0.3">
      <c r="A409" s="1" t="s">
        <v>414</v>
      </c>
      <c r="B409" t="s">
        <v>1674</v>
      </c>
      <c r="C409" t="s">
        <v>2933</v>
      </c>
      <c r="D409">
        <v>1</v>
      </c>
      <c r="E409" t="s">
        <v>4191</v>
      </c>
      <c r="F409" t="s">
        <v>5300</v>
      </c>
      <c r="G409" t="s">
        <v>5807</v>
      </c>
      <c r="H409" t="s">
        <v>5813</v>
      </c>
    </row>
    <row r="410" spans="1:8" x14ac:dyDescent="0.3">
      <c r="A410" s="1" t="s">
        <v>415</v>
      </c>
      <c r="B410" t="s">
        <v>1675</v>
      </c>
      <c r="C410" t="s">
        <v>2934</v>
      </c>
      <c r="D410">
        <v>1</v>
      </c>
      <c r="E410" t="s">
        <v>4192</v>
      </c>
      <c r="F410" t="s">
        <v>5301</v>
      </c>
      <c r="G410" t="s">
        <v>5807</v>
      </c>
      <c r="H410" t="s">
        <v>5813</v>
      </c>
    </row>
    <row r="411" spans="1:8" x14ac:dyDescent="0.3">
      <c r="A411" s="1" t="s">
        <v>416</v>
      </c>
      <c r="B411" t="s">
        <v>1676</v>
      </c>
      <c r="C411" t="s">
        <v>2935</v>
      </c>
      <c r="D411">
        <v>1</v>
      </c>
      <c r="E411" t="s">
        <v>4193</v>
      </c>
      <c r="F411" t="s">
        <v>1162</v>
      </c>
      <c r="G411" t="s">
        <v>5808</v>
      </c>
      <c r="H411" t="s">
        <v>5815</v>
      </c>
    </row>
    <row r="412" spans="1:8" x14ac:dyDescent="0.3">
      <c r="A412" s="1" t="s">
        <v>417</v>
      </c>
      <c r="B412" t="s">
        <v>1677</v>
      </c>
      <c r="C412" t="s">
        <v>2936</v>
      </c>
      <c r="D412">
        <v>1</v>
      </c>
      <c r="E412" t="s">
        <v>4194</v>
      </c>
      <c r="F412" t="s">
        <v>5302</v>
      </c>
      <c r="G412" t="s">
        <v>5807</v>
      </c>
      <c r="H412" t="s">
        <v>5813</v>
      </c>
    </row>
    <row r="413" spans="1:8" x14ac:dyDescent="0.3">
      <c r="A413" s="1" t="s">
        <v>418</v>
      </c>
      <c r="B413" t="s">
        <v>1678</v>
      </c>
      <c r="C413" t="s">
        <v>2937</v>
      </c>
      <c r="D413">
        <v>1</v>
      </c>
      <c r="E413" t="s">
        <v>4195</v>
      </c>
      <c r="F413" t="s">
        <v>1244</v>
      </c>
      <c r="G413" t="s">
        <v>5807</v>
      </c>
      <c r="H413" t="s">
        <v>5813</v>
      </c>
    </row>
    <row r="414" spans="1:8" x14ac:dyDescent="0.3">
      <c r="A414" s="1" t="s">
        <v>419</v>
      </c>
      <c r="B414" t="s">
        <v>1679</v>
      </c>
      <c r="C414" t="s">
        <v>2938</v>
      </c>
      <c r="D414">
        <v>1</v>
      </c>
      <c r="E414" t="s">
        <v>4196</v>
      </c>
      <c r="F414" t="s">
        <v>5303</v>
      </c>
      <c r="G414" t="s">
        <v>5807</v>
      </c>
      <c r="H414" t="s">
        <v>5813</v>
      </c>
    </row>
    <row r="415" spans="1:8" x14ac:dyDescent="0.3">
      <c r="A415" s="1" t="s">
        <v>422</v>
      </c>
      <c r="B415" t="s">
        <v>1682</v>
      </c>
      <c r="C415" t="s">
        <v>2941</v>
      </c>
      <c r="D415">
        <v>1</v>
      </c>
      <c r="E415" t="s">
        <v>4199</v>
      </c>
      <c r="F415" t="s">
        <v>5306</v>
      </c>
      <c r="G415" t="s">
        <v>5807</v>
      </c>
      <c r="H415" t="s">
        <v>5813</v>
      </c>
    </row>
    <row r="416" spans="1:8" x14ac:dyDescent="0.3">
      <c r="A416" s="1" t="s">
        <v>420</v>
      </c>
      <c r="B416" t="s">
        <v>1680</v>
      </c>
      <c r="C416" t="s">
        <v>2939</v>
      </c>
      <c r="D416">
        <v>1</v>
      </c>
      <c r="E416" t="s">
        <v>4197</v>
      </c>
      <c r="F416" t="s">
        <v>5304</v>
      </c>
      <c r="G416" t="s">
        <v>5809</v>
      </c>
      <c r="H416" t="s">
        <v>5818</v>
      </c>
    </row>
    <row r="417" spans="1:11" x14ac:dyDescent="0.3">
      <c r="A417" s="1" t="s">
        <v>421</v>
      </c>
      <c r="B417" t="s">
        <v>1681</v>
      </c>
      <c r="C417" t="s">
        <v>2940</v>
      </c>
      <c r="D417">
        <v>1</v>
      </c>
      <c r="E417" t="s">
        <v>4198</v>
      </c>
      <c r="F417" t="s">
        <v>5305</v>
      </c>
      <c r="G417" t="s">
        <v>5809</v>
      </c>
      <c r="H417" t="s">
        <v>5818</v>
      </c>
      <c r="K417">
        <v>1</v>
      </c>
    </row>
    <row r="418" spans="1:11" x14ac:dyDescent="0.3">
      <c r="A418" s="1" t="s">
        <v>423</v>
      </c>
      <c r="B418" t="s">
        <v>1683</v>
      </c>
      <c r="C418" t="s">
        <v>2942</v>
      </c>
      <c r="D418">
        <v>1</v>
      </c>
      <c r="E418" t="s">
        <v>4200</v>
      </c>
      <c r="F418" t="s">
        <v>5307</v>
      </c>
      <c r="G418" t="s">
        <v>5807</v>
      </c>
      <c r="H418" t="s">
        <v>5813</v>
      </c>
    </row>
    <row r="419" spans="1:11" x14ac:dyDescent="0.3">
      <c r="A419" s="1" t="s">
        <v>424</v>
      </c>
      <c r="B419" t="s">
        <v>1684</v>
      </c>
      <c r="C419" t="s">
        <v>2943</v>
      </c>
      <c r="D419">
        <v>1</v>
      </c>
      <c r="E419" t="s">
        <v>4201</v>
      </c>
      <c r="F419" t="s">
        <v>5308</v>
      </c>
      <c r="G419" t="s">
        <v>5807</v>
      </c>
      <c r="H419" t="s">
        <v>5813</v>
      </c>
    </row>
    <row r="420" spans="1:11" x14ac:dyDescent="0.3">
      <c r="A420" s="1" t="s">
        <v>425</v>
      </c>
      <c r="B420" t="s">
        <v>1685</v>
      </c>
      <c r="C420" t="s">
        <v>2944</v>
      </c>
      <c r="D420">
        <v>1</v>
      </c>
      <c r="E420" t="s">
        <v>4202</v>
      </c>
      <c r="F420" t="s">
        <v>5309</v>
      </c>
      <c r="G420" t="s">
        <v>5809</v>
      </c>
      <c r="H420" t="s">
        <v>5818</v>
      </c>
    </row>
    <row r="421" spans="1:11" x14ac:dyDescent="0.3">
      <c r="A421" s="1" t="s">
        <v>429</v>
      </c>
      <c r="B421" t="s">
        <v>1689</v>
      </c>
      <c r="C421" t="s">
        <v>2948</v>
      </c>
      <c r="D421">
        <v>1</v>
      </c>
      <c r="E421" t="s">
        <v>4206</v>
      </c>
      <c r="F421" t="s">
        <v>1112</v>
      </c>
      <c r="G421" t="s">
        <v>5808</v>
      </c>
      <c r="H421" t="s">
        <v>5815</v>
      </c>
      <c r="K421">
        <v>1</v>
      </c>
    </row>
    <row r="422" spans="1:11" x14ac:dyDescent="0.3">
      <c r="A422" s="1" t="s">
        <v>426</v>
      </c>
      <c r="B422" t="s">
        <v>1686</v>
      </c>
      <c r="C422" t="s">
        <v>2945</v>
      </c>
      <c r="D422">
        <v>1</v>
      </c>
      <c r="E422" t="s">
        <v>4203</v>
      </c>
      <c r="F422" t="s">
        <v>1186</v>
      </c>
      <c r="G422" t="s">
        <v>5811</v>
      </c>
      <c r="H422" t="s">
        <v>5827</v>
      </c>
    </row>
    <row r="423" spans="1:11" x14ac:dyDescent="0.3">
      <c r="A423" s="1" t="s">
        <v>427</v>
      </c>
      <c r="B423" t="s">
        <v>1687</v>
      </c>
      <c r="C423" t="s">
        <v>2946</v>
      </c>
      <c r="D423">
        <v>1</v>
      </c>
      <c r="E423" t="s">
        <v>4204</v>
      </c>
      <c r="F423" t="s">
        <v>1037</v>
      </c>
      <c r="G423" t="s">
        <v>5809</v>
      </c>
      <c r="H423" t="s">
        <v>5818</v>
      </c>
    </row>
    <row r="424" spans="1:11" x14ac:dyDescent="0.3">
      <c r="A424" s="1" t="s">
        <v>428</v>
      </c>
      <c r="B424" t="s">
        <v>1688</v>
      </c>
      <c r="C424" t="s">
        <v>2947</v>
      </c>
      <c r="D424">
        <v>1</v>
      </c>
      <c r="E424" t="s">
        <v>4205</v>
      </c>
      <c r="F424" t="s">
        <v>5310</v>
      </c>
      <c r="G424" t="s">
        <v>5809</v>
      </c>
      <c r="H424" t="s">
        <v>5818</v>
      </c>
      <c r="K424">
        <v>1</v>
      </c>
    </row>
    <row r="425" spans="1:11" x14ac:dyDescent="0.3">
      <c r="A425" s="5"/>
      <c r="B425" s="10" t="s">
        <v>1688</v>
      </c>
      <c r="C425" s="10" t="s">
        <v>5886</v>
      </c>
      <c r="F425" s="9">
        <v>1616</v>
      </c>
    </row>
    <row r="426" spans="1:11" x14ac:dyDescent="0.3">
      <c r="A426" s="1" t="s">
        <v>430</v>
      </c>
      <c r="B426" t="s">
        <v>1690</v>
      </c>
      <c r="C426" t="s">
        <v>2949</v>
      </c>
      <c r="D426">
        <v>1</v>
      </c>
      <c r="E426" t="s">
        <v>4207</v>
      </c>
      <c r="F426" t="s">
        <v>5311</v>
      </c>
      <c r="G426" t="s">
        <v>5809</v>
      </c>
      <c r="H426" t="s">
        <v>5826</v>
      </c>
    </row>
    <row r="427" spans="1:11" x14ac:dyDescent="0.3">
      <c r="A427" s="1" t="s">
        <v>431</v>
      </c>
      <c r="B427" t="s">
        <v>1691</v>
      </c>
      <c r="C427" t="s">
        <v>2950</v>
      </c>
      <c r="D427">
        <v>1</v>
      </c>
      <c r="E427" t="s">
        <v>4208</v>
      </c>
      <c r="F427" t="s">
        <v>5312</v>
      </c>
      <c r="G427" t="s">
        <v>5807</v>
      </c>
      <c r="H427" t="s">
        <v>5813</v>
      </c>
    </row>
    <row r="428" spans="1:11" x14ac:dyDescent="0.3">
      <c r="A428" s="1" t="s">
        <v>432</v>
      </c>
      <c r="B428" t="s">
        <v>1692</v>
      </c>
      <c r="C428" t="s">
        <v>2951</v>
      </c>
      <c r="D428">
        <v>1</v>
      </c>
      <c r="E428" s="5" t="s">
        <v>4209</v>
      </c>
      <c r="F428" t="s">
        <v>5313</v>
      </c>
      <c r="G428" t="s">
        <v>5807</v>
      </c>
      <c r="H428" t="s">
        <v>5813</v>
      </c>
    </row>
    <row r="429" spans="1:11" x14ac:dyDescent="0.3">
      <c r="A429" s="1" t="s">
        <v>433</v>
      </c>
      <c r="B429" t="s">
        <v>1693</v>
      </c>
      <c r="C429" t="s">
        <v>2952</v>
      </c>
      <c r="D429">
        <v>1</v>
      </c>
      <c r="E429" t="s">
        <v>4210</v>
      </c>
      <c r="F429" t="s">
        <v>1185</v>
      </c>
      <c r="G429" t="s">
        <v>5811</v>
      </c>
      <c r="H429" t="s">
        <v>5827</v>
      </c>
    </row>
    <row r="430" spans="1:11" x14ac:dyDescent="0.3">
      <c r="A430" s="1" t="s">
        <v>434</v>
      </c>
      <c r="B430" t="s">
        <v>1694</v>
      </c>
      <c r="C430" t="s">
        <v>2953</v>
      </c>
      <c r="D430">
        <v>1</v>
      </c>
      <c r="E430" t="s">
        <v>4211</v>
      </c>
      <c r="F430" t="s">
        <v>5314</v>
      </c>
      <c r="G430" t="s">
        <v>5807</v>
      </c>
      <c r="H430" t="s">
        <v>5813</v>
      </c>
    </row>
    <row r="431" spans="1:11" x14ac:dyDescent="0.3">
      <c r="A431" s="1" t="s">
        <v>435</v>
      </c>
      <c r="B431" t="s">
        <v>1695</v>
      </c>
      <c r="C431" t="s">
        <v>2954</v>
      </c>
      <c r="D431">
        <v>1</v>
      </c>
      <c r="E431" t="s">
        <v>4212</v>
      </c>
      <c r="F431" t="s">
        <v>5315</v>
      </c>
      <c r="G431" t="s">
        <v>5807</v>
      </c>
      <c r="H431" t="s">
        <v>5813</v>
      </c>
    </row>
    <row r="432" spans="1:11" x14ac:dyDescent="0.3">
      <c r="A432" s="1" t="s">
        <v>436</v>
      </c>
      <c r="B432" t="s">
        <v>1696</v>
      </c>
      <c r="C432" t="s">
        <v>2955</v>
      </c>
      <c r="D432">
        <v>1</v>
      </c>
      <c r="E432" t="s">
        <v>4213</v>
      </c>
      <c r="F432" t="s">
        <v>5316</v>
      </c>
      <c r="G432" t="s">
        <v>5809</v>
      </c>
      <c r="H432" t="s">
        <v>5818</v>
      </c>
    </row>
    <row r="433" spans="1:11" x14ac:dyDescent="0.3">
      <c r="A433" s="1" t="s">
        <v>437</v>
      </c>
      <c r="B433" t="s">
        <v>1697</v>
      </c>
      <c r="C433" t="s">
        <v>2956</v>
      </c>
      <c r="D433">
        <v>1</v>
      </c>
      <c r="E433" t="s">
        <v>5004</v>
      </c>
      <c r="F433" t="s">
        <v>5317</v>
      </c>
      <c r="G433" t="s">
        <v>5809</v>
      </c>
      <c r="H433" t="s">
        <v>5818</v>
      </c>
      <c r="K433">
        <v>1</v>
      </c>
    </row>
    <row r="434" spans="1:11" x14ac:dyDescent="0.3">
      <c r="A434" s="1" t="s">
        <v>439</v>
      </c>
      <c r="B434" t="s">
        <v>1699</v>
      </c>
      <c r="C434" t="s">
        <v>2958</v>
      </c>
      <c r="D434">
        <v>1</v>
      </c>
      <c r="E434" t="s">
        <v>4215</v>
      </c>
      <c r="F434" t="s">
        <v>5318</v>
      </c>
      <c r="G434" t="s">
        <v>5807</v>
      </c>
      <c r="H434" t="s">
        <v>5813</v>
      </c>
      <c r="I434">
        <v>1</v>
      </c>
      <c r="K434">
        <v>1</v>
      </c>
    </row>
    <row r="435" spans="1:11" x14ac:dyDescent="0.3">
      <c r="A435" s="1" t="s">
        <v>438</v>
      </c>
      <c r="B435" t="s">
        <v>1698</v>
      </c>
      <c r="C435" t="s">
        <v>2957</v>
      </c>
      <c r="D435">
        <v>1</v>
      </c>
      <c r="E435" t="s">
        <v>4214</v>
      </c>
      <c r="F435" t="s">
        <v>374</v>
      </c>
      <c r="G435" t="s">
        <v>5809</v>
      </c>
      <c r="H435" t="s">
        <v>5818</v>
      </c>
    </row>
    <row r="436" spans="1:11" x14ac:dyDescent="0.3">
      <c r="A436" s="1" t="s">
        <v>440</v>
      </c>
      <c r="B436" t="s">
        <v>1700</v>
      </c>
      <c r="C436" t="s">
        <v>2959</v>
      </c>
      <c r="D436">
        <v>1</v>
      </c>
      <c r="E436" t="s">
        <v>4216</v>
      </c>
      <c r="F436" t="s">
        <v>5319</v>
      </c>
      <c r="G436" t="s">
        <v>5807</v>
      </c>
      <c r="H436" t="s">
        <v>5813</v>
      </c>
    </row>
    <row r="437" spans="1:11" x14ac:dyDescent="0.3">
      <c r="A437" s="1" t="s">
        <v>441</v>
      </c>
      <c r="B437" t="s">
        <v>1701</v>
      </c>
      <c r="C437" t="s">
        <v>2960</v>
      </c>
      <c r="D437">
        <v>1</v>
      </c>
      <c r="E437" t="s">
        <v>4217</v>
      </c>
      <c r="F437" t="s">
        <v>5320</v>
      </c>
      <c r="G437" t="s">
        <v>5807</v>
      </c>
      <c r="H437" t="s">
        <v>5813</v>
      </c>
      <c r="I437">
        <v>1</v>
      </c>
      <c r="K437">
        <v>1</v>
      </c>
    </row>
    <row r="438" spans="1:11" x14ac:dyDescent="0.3">
      <c r="A438" s="1" t="s">
        <v>442</v>
      </c>
      <c r="B438" t="s">
        <v>1702</v>
      </c>
      <c r="C438" t="s">
        <v>2961</v>
      </c>
      <c r="D438">
        <v>1</v>
      </c>
      <c r="E438" t="s">
        <v>4218</v>
      </c>
      <c r="F438" t="s">
        <v>293</v>
      </c>
      <c r="G438" t="s">
        <v>5809</v>
      </c>
      <c r="H438" t="s">
        <v>5821</v>
      </c>
    </row>
    <row r="439" spans="1:11" x14ac:dyDescent="0.3">
      <c r="A439" s="1" t="s">
        <v>443</v>
      </c>
      <c r="B439" t="s">
        <v>1703</v>
      </c>
      <c r="C439" t="s">
        <v>2962</v>
      </c>
      <c r="D439">
        <v>1</v>
      </c>
      <c r="E439" t="s">
        <v>4219</v>
      </c>
      <c r="F439" t="s">
        <v>5321</v>
      </c>
      <c r="G439" t="s">
        <v>5807</v>
      </c>
      <c r="H439" t="s">
        <v>5813</v>
      </c>
    </row>
    <row r="440" spans="1:11" x14ac:dyDescent="0.3">
      <c r="A440" s="1" t="s">
        <v>444</v>
      </c>
      <c r="B440" t="s">
        <v>1704</v>
      </c>
      <c r="C440" t="s">
        <v>2963</v>
      </c>
      <c r="D440">
        <v>1</v>
      </c>
      <c r="E440" t="s">
        <v>4220</v>
      </c>
      <c r="F440" t="s">
        <v>5322</v>
      </c>
      <c r="G440" t="s">
        <v>5807</v>
      </c>
      <c r="H440" t="s">
        <v>5813</v>
      </c>
    </row>
    <row r="441" spans="1:11" x14ac:dyDescent="0.3">
      <c r="A441" s="1" t="s">
        <v>445</v>
      </c>
      <c r="B441" t="s">
        <v>1705</v>
      </c>
      <c r="C441" t="s">
        <v>2964</v>
      </c>
      <c r="D441">
        <v>1</v>
      </c>
      <c r="E441" t="s">
        <v>4221</v>
      </c>
      <c r="F441" t="s">
        <v>692</v>
      </c>
      <c r="G441" t="s">
        <v>5807</v>
      </c>
      <c r="H441" t="s">
        <v>5813</v>
      </c>
    </row>
    <row r="442" spans="1:11" x14ac:dyDescent="0.3">
      <c r="A442" s="1" t="s">
        <v>446</v>
      </c>
      <c r="B442" t="s">
        <v>1706</v>
      </c>
      <c r="C442" t="s">
        <v>2965</v>
      </c>
      <c r="D442">
        <v>1</v>
      </c>
      <c r="E442" t="s">
        <v>4222</v>
      </c>
      <c r="F442" t="s">
        <v>1020</v>
      </c>
      <c r="G442" t="s">
        <v>5807</v>
      </c>
      <c r="H442" t="s">
        <v>5813</v>
      </c>
    </row>
    <row r="443" spans="1:11" x14ac:dyDescent="0.3">
      <c r="A443" s="1" t="s">
        <v>447</v>
      </c>
      <c r="B443" t="s">
        <v>1707</v>
      </c>
      <c r="C443" t="s">
        <v>2966</v>
      </c>
      <c r="D443">
        <v>1</v>
      </c>
      <c r="E443" t="s">
        <v>4223</v>
      </c>
      <c r="F443" t="s">
        <v>607</v>
      </c>
      <c r="G443" t="s">
        <v>5807</v>
      </c>
      <c r="H443" t="s">
        <v>5813</v>
      </c>
    </row>
    <row r="444" spans="1:11" x14ac:dyDescent="0.3">
      <c r="A444" s="1" t="s">
        <v>448</v>
      </c>
      <c r="B444" t="s">
        <v>1708</v>
      </c>
      <c r="C444" t="s">
        <v>2967</v>
      </c>
      <c r="D444">
        <v>1</v>
      </c>
      <c r="E444" t="s">
        <v>4224</v>
      </c>
      <c r="F444" t="s">
        <v>5323</v>
      </c>
      <c r="G444" t="s">
        <v>5807</v>
      </c>
      <c r="H444" t="s">
        <v>5813</v>
      </c>
    </row>
    <row r="445" spans="1:11" x14ac:dyDescent="0.3">
      <c r="A445" s="1" t="s">
        <v>449</v>
      </c>
      <c r="B445" t="s">
        <v>1709</v>
      </c>
      <c r="C445" t="s">
        <v>2968</v>
      </c>
      <c r="D445">
        <v>1</v>
      </c>
      <c r="E445" t="s">
        <v>4225</v>
      </c>
      <c r="F445" t="s">
        <v>5324</v>
      </c>
      <c r="G445" t="s">
        <v>5807</v>
      </c>
      <c r="H445" t="s">
        <v>5813</v>
      </c>
    </row>
    <row r="446" spans="1:11" x14ac:dyDescent="0.3">
      <c r="A446" s="1" t="s">
        <v>450</v>
      </c>
      <c r="B446" t="s">
        <v>1710</v>
      </c>
      <c r="C446" t="s">
        <v>2969</v>
      </c>
      <c r="D446">
        <v>1</v>
      </c>
      <c r="E446" t="s">
        <v>4226</v>
      </c>
      <c r="F446" t="s">
        <v>5325</v>
      </c>
      <c r="G446" t="s">
        <v>5809</v>
      </c>
      <c r="H446" t="s">
        <v>5816</v>
      </c>
    </row>
    <row r="447" spans="1:11" x14ac:dyDescent="0.3">
      <c r="A447" s="1" t="s">
        <v>451</v>
      </c>
      <c r="B447" t="s">
        <v>1711</v>
      </c>
      <c r="C447" t="s">
        <v>2970</v>
      </c>
      <c r="D447">
        <v>1</v>
      </c>
      <c r="E447" t="s">
        <v>4227</v>
      </c>
      <c r="F447" t="s">
        <v>5326</v>
      </c>
      <c r="G447" t="s">
        <v>5807</v>
      </c>
      <c r="H447" t="s">
        <v>5813</v>
      </c>
    </row>
    <row r="448" spans="1:11" x14ac:dyDescent="0.3">
      <c r="A448" s="1" t="s">
        <v>452</v>
      </c>
      <c r="B448" t="s">
        <v>1712</v>
      </c>
      <c r="C448" t="s">
        <v>2971</v>
      </c>
      <c r="D448">
        <v>1</v>
      </c>
      <c r="E448" t="s">
        <v>4228</v>
      </c>
      <c r="F448" t="s">
        <v>674</v>
      </c>
      <c r="G448" t="s">
        <v>5807</v>
      </c>
      <c r="H448" t="s">
        <v>5813</v>
      </c>
    </row>
    <row r="449" spans="1:11" x14ac:dyDescent="0.3">
      <c r="A449" s="1" t="s">
        <v>453</v>
      </c>
      <c r="B449" t="s">
        <v>1713</v>
      </c>
      <c r="C449" t="s">
        <v>2972</v>
      </c>
      <c r="D449">
        <v>1</v>
      </c>
      <c r="E449" t="s">
        <v>4229</v>
      </c>
      <c r="F449" t="s">
        <v>5327</v>
      </c>
      <c r="G449" t="s">
        <v>5809</v>
      </c>
      <c r="H449" t="s">
        <v>5821</v>
      </c>
    </row>
    <row r="450" spans="1:11" x14ac:dyDescent="0.3">
      <c r="A450" s="1" t="s">
        <v>454</v>
      </c>
      <c r="B450" t="s">
        <v>1714</v>
      </c>
      <c r="C450" t="s">
        <v>2973</v>
      </c>
      <c r="D450">
        <v>1</v>
      </c>
      <c r="E450" t="s">
        <v>4230</v>
      </c>
      <c r="F450" t="s">
        <v>730</v>
      </c>
      <c r="G450" t="s">
        <v>5809</v>
      </c>
      <c r="H450" t="s">
        <v>5818</v>
      </c>
    </row>
    <row r="451" spans="1:11" x14ac:dyDescent="0.3">
      <c r="A451" s="1" t="s">
        <v>455</v>
      </c>
      <c r="B451" t="s">
        <v>1715</v>
      </c>
      <c r="C451" t="s">
        <v>2974</v>
      </c>
      <c r="D451">
        <v>1</v>
      </c>
      <c r="E451" t="s">
        <v>4231</v>
      </c>
      <c r="F451" t="s">
        <v>5328</v>
      </c>
      <c r="G451" t="s">
        <v>5809</v>
      </c>
      <c r="H451" t="s">
        <v>5818</v>
      </c>
    </row>
    <row r="452" spans="1:11" x14ac:dyDescent="0.3">
      <c r="A452" s="1" t="s">
        <v>457</v>
      </c>
      <c r="B452" t="s">
        <v>1717</v>
      </c>
      <c r="C452" t="s">
        <v>2976</v>
      </c>
      <c r="D452">
        <v>1</v>
      </c>
      <c r="E452" t="s">
        <v>4233</v>
      </c>
      <c r="F452" t="s">
        <v>480</v>
      </c>
      <c r="G452" t="s">
        <v>5807</v>
      </c>
      <c r="H452" t="s">
        <v>5813</v>
      </c>
      <c r="I452">
        <v>1</v>
      </c>
      <c r="K452">
        <v>1</v>
      </c>
    </row>
    <row r="453" spans="1:11" x14ac:dyDescent="0.3">
      <c r="A453" s="1" t="s">
        <v>456</v>
      </c>
      <c r="B453" t="s">
        <v>1716</v>
      </c>
      <c r="C453" t="s">
        <v>2975</v>
      </c>
      <c r="D453">
        <v>1</v>
      </c>
      <c r="E453" t="s">
        <v>4232</v>
      </c>
      <c r="F453" t="s">
        <v>604</v>
      </c>
      <c r="G453" t="s">
        <v>5809</v>
      </c>
      <c r="H453" t="s">
        <v>5816</v>
      </c>
    </row>
    <row r="454" spans="1:11" x14ac:dyDescent="0.3">
      <c r="A454" s="1" t="s">
        <v>458</v>
      </c>
      <c r="B454" t="s">
        <v>1718</v>
      </c>
      <c r="C454" t="s">
        <v>2977</v>
      </c>
      <c r="D454">
        <v>1</v>
      </c>
      <c r="E454" t="s">
        <v>4234</v>
      </c>
      <c r="F454" t="s">
        <v>118</v>
      </c>
      <c r="G454" t="s">
        <v>5807</v>
      </c>
      <c r="H454" t="s">
        <v>5813</v>
      </c>
    </row>
    <row r="455" spans="1:11" x14ac:dyDescent="0.3">
      <c r="A455" s="1" t="s">
        <v>459</v>
      </c>
      <c r="B455" t="s">
        <v>1719</v>
      </c>
      <c r="C455" t="s">
        <v>2978</v>
      </c>
      <c r="D455">
        <v>1</v>
      </c>
      <c r="E455" t="s">
        <v>4235</v>
      </c>
      <c r="F455" t="s">
        <v>249</v>
      </c>
      <c r="G455" t="s">
        <v>5807</v>
      </c>
      <c r="H455" t="s">
        <v>5813</v>
      </c>
    </row>
    <row r="456" spans="1:11" x14ac:dyDescent="0.3">
      <c r="A456" s="1" t="s">
        <v>460</v>
      </c>
      <c r="B456" t="s">
        <v>1720</v>
      </c>
      <c r="C456" t="s">
        <v>2979</v>
      </c>
      <c r="D456">
        <v>1</v>
      </c>
      <c r="E456" t="s">
        <v>4236</v>
      </c>
      <c r="F456" t="s">
        <v>1187</v>
      </c>
      <c r="G456" t="s">
        <v>5809</v>
      </c>
      <c r="H456" t="s">
        <v>5818</v>
      </c>
    </row>
    <row r="457" spans="1:11" x14ac:dyDescent="0.3">
      <c r="A457" s="1" t="s">
        <v>461</v>
      </c>
      <c r="B457" t="s">
        <v>1721</v>
      </c>
      <c r="C457" t="s">
        <v>2980</v>
      </c>
      <c r="D457">
        <v>1</v>
      </c>
      <c r="E457" t="s">
        <v>4237</v>
      </c>
      <c r="F457" t="s">
        <v>5329</v>
      </c>
      <c r="G457" t="s">
        <v>5809</v>
      </c>
      <c r="H457" t="s">
        <v>5818</v>
      </c>
    </row>
    <row r="458" spans="1:11" x14ac:dyDescent="0.3">
      <c r="A458" s="1" t="s">
        <v>464</v>
      </c>
      <c r="B458" t="s">
        <v>1724</v>
      </c>
      <c r="C458" t="s">
        <v>2983</v>
      </c>
      <c r="D458">
        <v>1</v>
      </c>
      <c r="E458" t="s">
        <v>4240</v>
      </c>
      <c r="F458" t="s">
        <v>5331</v>
      </c>
      <c r="G458" t="s">
        <v>5807</v>
      </c>
      <c r="H458" t="s">
        <v>5813</v>
      </c>
      <c r="I458">
        <v>1</v>
      </c>
      <c r="K458">
        <v>1</v>
      </c>
    </row>
    <row r="459" spans="1:11" x14ac:dyDescent="0.3">
      <c r="A459" s="1" t="s">
        <v>465</v>
      </c>
      <c r="B459" t="s">
        <v>1725</v>
      </c>
      <c r="C459" t="s">
        <v>2984</v>
      </c>
      <c r="D459">
        <v>1</v>
      </c>
      <c r="E459" t="s">
        <v>4241</v>
      </c>
      <c r="F459" t="s">
        <v>5332</v>
      </c>
      <c r="G459" t="s">
        <v>5807</v>
      </c>
      <c r="H459" t="s">
        <v>5813</v>
      </c>
    </row>
    <row r="460" spans="1:11" x14ac:dyDescent="0.3">
      <c r="A460" s="1" t="s">
        <v>462</v>
      </c>
      <c r="B460" t="s">
        <v>1722</v>
      </c>
      <c r="C460" t="s">
        <v>2981</v>
      </c>
      <c r="D460">
        <v>1</v>
      </c>
      <c r="E460" t="s">
        <v>4238</v>
      </c>
      <c r="F460" t="s">
        <v>5330</v>
      </c>
      <c r="G460" t="s">
        <v>5809</v>
      </c>
      <c r="H460" t="s">
        <v>5818</v>
      </c>
    </row>
    <row r="461" spans="1:11" x14ac:dyDescent="0.3">
      <c r="A461" s="1" t="s">
        <v>463</v>
      </c>
      <c r="B461" t="s">
        <v>1723</v>
      </c>
      <c r="C461" t="s">
        <v>2982</v>
      </c>
      <c r="D461">
        <v>1</v>
      </c>
      <c r="E461" t="s">
        <v>4239</v>
      </c>
      <c r="F461" t="s">
        <v>1182</v>
      </c>
      <c r="G461" t="s">
        <v>5810</v>
      </c>
      <c r="H461" t="s">
        <v>5822</v>
      </c>
      <c r="K461">
        <v>1</v>
      </c>
    </row>
    <row r="462" spans="1:11" x14ac:dyDescent="0.3">
      <c r="A462" s="1" t="s">
        <v>466</v>
      </c>
      <c r="B462" t="s">
        <v>1726</v>
      </c>
      <c r="C462" t="s">
        <v>2985</v>
      </c>
      <c r="D462">
        <v>1</v>
      </c>
      <c r="E462" t="s">
        <v>4242</v>
      </c>
      <c r="F462" t="s">
        <v>5333</v>
      </c>
      <c r="G462" t="s">
        <v>5809</v>
      </c>
      <c r="H462" t="s">
        <v>5818</v>
      </c>
    </row>
    <row r="463" spans="1:11" x14ac:dyDescent="0.3">
      <c r="A463" s="1" t="s">
        <v>467</v>
      </c>
      <c r="B463" t="s">
        <v>1727</v>
      </c>
      <c r="C463" t="s">
        <v>2986</v>
      </c>
      <c r="D463">
        <v>1</v>
      </c>
      <c r="E463" t="s">
        <v>4243</v>
      </c>
      <c r="F463" t="s">
        <v>5334</v>
      </c>
      <c r="G463" t="s">
        <v>5808</v>
      </c>
      <c r="H463" t="s">
        <v>5824</v>
      </c>
    </row>
    <row r="464" spans="1:11" x14ac:dyDescent="0.3">
      <c r="A464" s="1" t="s">
        <v>468</v>
      </c>
      <c r="B464" t="s">
        <v>1728</v>
      </c>
      <c r="C464" t="s">
        <v>2987</v>
      </c>
      <c r="D464">
        <v>1</v>
      </c>
      <c r="E464" t="s">
        <v>4244</v>
      </c>
      <c r="F464" t="s">
        <v>1189</v>
      </c>
      <c r="G464" t="s">
        <v>5811</v>
      </c>
      <c r="H464" t="s">
        <v>5827</v>
      </c>
      <c r="K464">
        <v>1</v>
      </c>
    </row>
    <row r="465" spans="1:11" x14ac:dyDescent="0.3">
      <c r="A465" s="1" t="s">
        <v>469</v>
      </c>
      <c r="B465" t="s">
        <v>1729</v>
      </c>
      <c r="C465" t="s">
        <v>2988</v>
      </c>
      <c r="D465">
        <v>1</v>
      </c>
      <c r="E465" t="s">
        <v>4245</v>
      </c>
      <c r="F465" t="s">
        <v>5335</v>
      </c>
      <c r="G465" t="s">
        <v>5809</v>
      </c>
      <c r="H465" t="s">
        <v>5818</v>
      </c>
    </row>
    <row r="466" spans="1:11" x14ac:dyDescent="0.3">
      <c r="A466" s="1" t="s">
        <v>470</v>
      </c>
      <c r="B466" t="s">
        <v>1730</v>
      </c>
      <c r="C466" t="s">
        <v>2989</v>
      </c>
      <c r="D466">
        <v>1</v>
      </c>
      <c r="E466" t="s">
        <v>4246</v>
      </c>
      <c r="F466" t="s">
        <v>32</v>
      </c>
      <c r="G466" t="s">
        <v>5807</v>
      </c>
      <c r="H466" t="s">
        <v>5813</v>
      </c>
    </row>
    <row r="467" spans="1:11" x14ac:dyDescent="0.3">
      <c r="A467" s="1" t="s">
        <v>472</v>
      </c>
      <c r="B467" t="s">
        <v>1732</v>
      </c>
      <c r="C467" t="s">
        <v>2991</v>
      </c>
      <c r="D467">
        <v>1</v>
      </c>
      <c r="E467" t="s">
        <v>4248</v>
      </c>
      <c r="F467" t="s">
        <v>1224</v>
      </c>
      <c r="G467" t="s">
        <v>5809</v>
      </c>
      <c r="H467" t="s">
        <v>5826</v>
      </c>
    </row>
    <row r="468" spans="1:11" x14ac:dyDescent="0.3">
      <c r="A468" s="1" t="s">
        <v>471</v>
      </c>
      <c r="B468" t="s">
        <v>1731</v>
      </c>
      <c r="C468" t="s">
        <v>2990</v>
      </c>
      <c r="D468">
        <v>1</v>
      </c>
      <c r="E468" t="s">
        <v>4247</v>
      </c>
      <c r="F468" t="s">
        <v>956</v>
      </c>
      <c r="G468" t="s">
        <v>5810</v>
      </c>
      <c r="H468" t="s">
        <v>5822</v>
      </c>
    </row>
    <row r="469" spans="1:11" x14ac:dyDescent="0.3">
      <c r="A469" s="1" t="s">
        <v>473</v>
      </c>
      <c r="B469" t="s">
        <v>1733</v>
      </c>
      <c r="C469" t="s">
        <v>2992</v>
      </c>
      <c r="D469">
        <v>1</v>
      </c>
      <c r="E469" t="s">
        <v>4249</v>
      </c>
      <c r="F469" t="s">
        <v>5336</v>
      </c>
      <c r="G469" t="s">
        <v>5807</v>
      </c>
      <c r="H469" t="s">
        <v>5813</v>
      </c>
    </row>
    <row r="470" spans="1:11" x14ac:dyDescent="0.3">
      <c r="A470" s="1" t="s">
        <v>474</v>
      </c>
      <c r="B470" t="s">
        <v>1734</v>
      </c>
      <c r="C470" t="s">
        <v>2993</v>
      </c>
      <c r="D470">
        <v>1</v>
      </c>
      <c r="E470" t="s">
        <v>4250</v>
      </c>
      <c r="F470" t="s">
        <v>5337</v>
      </c>
      <c r="G470" t="s">
        <v>5807</v>
      </c>
      <c r="H470" t="s">
        <v>5813</v>
      </c>
    </row>
    <row r="471" spans="1:11" x14ac:dyDescent="0.3">
      <c r="A471" s="1" t="s">
        <v>475</v>
      </c>
      <c r="B471" t="s">
        <v>1735</v>
      </c>
      <c r="C471" t="s">
        <v>2994</v>
      </c>
      <c r="D471">
        <v>1</v>
      </c>
      <c r="E471" t="s">
        <v>4251</v>
      </c>
      <c r="F471" t="s">
        <v>5338</v>
      </c>
      <c r="G471" t="s">
        <v>5807</v>
      </c>
      <c r="H471" t="s">
        <v>5813</v>
      </c>
    </row>
    <row r="472" spans="1:11" x14ac:dyDescent="0.3">
      <c r="A472" s="1" t="s">
        <v>476</v>
      </c>
      <c r="B472" t="s">
        <v>1736</v>
      </c>
      <c r="C472" t="s">
        <v>2995</v>
      </c>
      <c r="D472">
        <v>1</v>
      </c>
      <c r="E472" t="s">
        <v>4252</v>
      </c>
      <c r="F472" t="s">
        <v>5339</v>
      </c>
      <c r="G472" t="s">
        <v>5807</v>
      </c>
      <c r="H472" t="s">
        <v>5813</v>
      </c>
    </row>
    <row r="473" spans="1:11" x14ac:dyDescent="0.3">
      <c r="A473" s="1" t="s">
        <v>477</v>
      </c>
      <c r="B473" t="s">
        <v>1737</v>
      </c>
      <c r="C473" t="s">
        <v>2996</v>
      </c>
      <c r="D473">
        <v>1</v>
      </c>
      <c r="E473" t="s">
        <v>4253</v>
      </c>
      <c r="F473" t="s">
        <v>521</v>
      </c>
      <c r="G473" t="s">
        <v>5809</v>
      </c>
      <c r="H473" t="s">
        <v>5818</v>
      </c>
    </row>
    <row r="474" spans="1:11" x14ac:dyDescent="0.3">
      <c r="A474" s="1" t="s">
        <v>478</v>
      </c>
      <c r="B474" t="s">
        <v>1738</v>
      </c>
      <c r="C474" t="s">
        <v>2997</v>
      </c>
      <c r="D474">
        <v>1</v>
      </c>
      <c r="E474" t="s">
        <v>4254</v>
      </c>
      <c r="F474" t="s">
        <v>475</v>
      </c>
      <c r="G474" t="s">
        <v>5807</v>
      </c>
      <c r="H474" t="s">
        <v>5813</v>
      </c>
    </row>
    <row r="475" spans="1:11" x14ac:dyDescent="0.3">
      <c r="A475" s="1" t="s">
        <v>479</v>
      </c>
      <c r="B475" t="s">
        <v>1739</v>
      </c>
      <c r="C475" t="s">
        <v>2998</v>
      </c>
      <c r="D475">
        <v>1</v>
      </c>
      <c r="E475" t="s">
        <v>4255</v>
      </c>
      <c r="F475" t="s">
        <v>275</v>
      </c>
      <c r="G475" t="s">
        <v>5807</v>
      </c>
      <c r="H475" t="s">
        <v>5813</v>
      </c>
    </row>
    <row r="476" spans="1:11" x14ac:dyDescent="0.3">
      <c r="A476" s="1" t="s">
        <v>481</v>
      </c>
      <c r="B476" t="s">
        <v>1741</v>
      </c>
      <c r="C476" t="s">
        <v>3000</v>
      </c>
      <c r="D476">
        <v>1</v>
      </c>
      <c r="E476" t="s">
        <v>4257</v>
      </c>
      <c r="F476" t="s">
        <v>503</v>
      </c>
      <c r="G476" t="s">
        <v>5807</v>
      </c>
      <c r="H476" t="s">
        <v>5813</v>
      </c>
    </row>
    <row r="477" spans="1:11" x14ac:dyDescent="0.3">
      <c r="A477" s="1" t="s">
        <v>482</v>
      </c>
      <c r="B477" t="s">
        <v>1742</v>
      </c>
      <c r="C477" t="s">
        <v>3001</v>
      </c>
      <c r="D477">
        <v>1</v>
      </c>
      <c r="E477" t="s">
        <v>4258</v>
      </c>
      <c r="F477" t="s">
        <v>5341</v>
      </c>
      <c r="G477" t="s">
        <v>5807</v>
      </c>
      <c r="H477" t="s">
        <v>5813</v>
      </c>
    </row>
    <row r="478" spans="1:11" x14ac:dyDescent="0.3">
      <c r="A478" s="1" t="s">
        <v>480</v>
      </c>
      <c r="B478" t="s">
        <v>1740</v>
      </c>
      <c r="C478" t="s">
        <v>2999</v>
      </c>
      <c r="D478">
        <v>1</v>
      </c>
      <c r="E478" t="s">
        <v>4256</v>
      </c>
      <c r="F478" t="s">
        <v>5340</v>
      </c>
      <c r="G478" t="s">
        <v>5811</v>
      </c>
      <c r="H478" t="s">
        <v>5827</v>
      </c>
    </row>
    <row r="479" spans="1:11" x14ac:dyDescent="0.3">
      <c r="A479" s="1" t="s">
        <v>483</v>
      </c>
      <c r="B479" t="s">
        <v>1743</v>
      </c>
      <c r="C479" t="s">
        <v>3002</v>
      </c>
      <c r="D479">
        <v>1</v>
      </c>
      <c r="E479" t="s">
        <v>4259</v>
      </c>
      <c r="F479" t="s">
        <v>280</v>
      </c>
      <c r="G479" t="s">
        <v>5807</v>
      </c>
      <c r="H479" t="s">
        <v>5813</v>
      </c>
    </row>
    <row r="480" spans="1:11" x14ac:dyDescent="0.3">
      <c r="A480" s="1" t="s">
        <v>484</v>
      </c>
      <c r="B480" t="s">
        <v>1744</v>
      </c>
      <c r="C480" t="s">
        <v>3003</v>
      </c>
      <c r="D480">
        <v>1</v>
      </c>
      <c r="E480" t="s">
        <v>4260</v>
      </c>
      <c r="F480" t="s">
        <v>5342</v>
      </c>
      <c r="G480" t="s">
        <v>5807</v>
      </c>
      <c r="H480" t="s">
        <v>5813</v>
      </c>
      <c r="I480">
        <v>1</v>
      </c>
      <c r="K480">
        <v>1</v>
      </c>
    </row>
    <row r="481" spans="1:11" x14ac:dyDescent="0.3">
      <c r="A481" s="1" t="s">
        <v>485</v>
      </c>
      <c r="B481" t="s">
        <v>1745</v>
      </c>
      <c r="C481" t="s">
        <v>3004</v>
      </c>
      <c r="D481">
        <v>1</v>
      </c>
      <c r="E481" t="s">
        <v>4261</v>
      </c>
      <c r="F481" t="s">
        <v>1226</v>
      </c>
      <c r="G481" t="s">
        <v>5809</v>
      </c>
      <c r="H481" t="s">
        <v>5826</v>
      </c>
    </row>
    <row r="482" spans="1:11" x14ac:dyDescent="0.3">
      <c r="A482" s="1" t="s">
        <v>487</v>
      </c>
      <c r="B482" t="s">
        <v>1747</v>
      </c>
      <c r="C482" t="s">
        <v>3006</v>
      </c>
      <c r="D482">
        <v>1</v>
      </c>
      <c r="E482" t="s">
        <v>4263</v>
      </c>
      <c r="F482" t="s">
        <v>5344</v>
      </c>
      <c r="G482" t="s">
        <v>5807</v>
      </c>
      <c r="H482" t="s">
        <v>5813</v>
      </c>
      <c r="K482">
        <v>1</v>
      </c>
    </row>
    <row r="483" spans="1:11" x14ac:dyDescent="0.3">
      <c r="A483" s="1" t="s">
        <v>486</v>
      </c>
      <c r="B483" t="s">
        <v>1746</v>
      </c>
      <c r="C483" t="s">
        <v>3005</v>
      </c>
      <c r="D483">
        <v>1</v>
      </c>
      <c r="E483" t="s">
        <v>4262</v>
      </c>
      <c r="F483" t="s">
        <v>5343</v>
      </c>
      <c r="G483" t="s">
        <v>5809</v>
      </c>
      <c r="H483" t="s">
        <v>5818</v>
      </c>
    </row>
    <row r="484" spans="1:11" x14ac:dyDescent="0.3">
      <c r="A484" s="1" t="s">
        <v>488</v>
      </c>
      <c r="B484" t="s">
        <v>1748</v>
      </c>
      <c r="C484" t="s">
        <v>3007</v>
      </c>
      <c r="D484">
        <v>1</v>
      </c>
      <c r="E484" t="s">
        <v>4264</v>
      </c>
      <c r="F484" t="s">
        <v>5345</v>
      </c>
      <c r="G484" t="s">
        <v>5807</v>
      </c>
      <c r="H484" t="s">
        <v>5813</v>
      </c>
    </row>
    <row r="485" spans="1:11" x14ac:dyDescent="0.3">
      <c r="A485" s="1" t="s">
        <v>489</v>
      </c>
      <c r="B485" t="s">
        <v>1749</v>
      </c>
      <c r="C485" t="s">
        <v>3008</v>
      </c>
      <c r="D485">
        <v>1</v>
      </c>
      <c r="E485" t="s">
        <v>4265</v>
      </c>
      <c r="F485" t="s">
        <v>5346</v>
      </c>
      <c r="G485" t="s">
        <v>5811</v>
      </c>
      <c r="H485" t="s">
        <v>5827</v>
      </c>
      <c r="K485">
        <v>1</v>
      </c>
    </row>
    <row r="486" spans="1:11" x14ac:dyDescent="0.3">
      <c r="A486" s="1" t="s">
        <v>490</v>
      </c>
      <c r="B486" t="s">
        <v>1750</v>
      </c>
      <c r="C486" t="s">
        <v>3009</v>
      </c>
      <c r="D486">
        <v>1</v>
      </c>
      <c r="E486" t="s">
        <v>4266</v>
      </c>
      <c r="F486" t="s">
        <v>5347</v>
      </c>
      <c r="G486" t="s">
        <v>5807</v>
      </c>
      <c r="H486" t="s">
        <v>5813</v>
      </c>
    </row>
    <row r="487" spans="1:11" x14ac:dyDescent="0.3">
      <c r="A487" s="1" t="s">
        <v>491</v>
      </c>
      <c r="B487" t="s">
        <v>1751</v>
      </c>
      <c r="C487" t="s">
        <v>3010</v>
      </c>
      <c r="D487">
        <v>1</v>
      </c>
      <c r="E487" t="s">
        <v>4267</v>
      </c>
      <c r="F487" t="s">
        <v>310</v>
      </c>
      <c r="G487" t="s">
        <v>5807</v>
      </c>
      <c r="H487" t="s">
        <v>5813</v>
      </c>
    </row>
    <row r="488" spans="1:11" x14ac:dyDescent="0.3">
      <c r="A488" s="1" t="s">
        <v>492</v>
      </c>
      <c r="B488" t="s">
        <v>1752</v>
      </c>
      <c r="C488" t="s">
        <v>3011</v>
      </c>
      <c r="D488">
        <v>1</v>
      </c>
      <c r="E488" t="s">
        <v>4268</v>
      </c>
      <c r="F488" t="s">
        <v>5348</v>
      </c>
      <c r="G488" t="s">
        <v>5807</v>
      </c>
      <c r="H488" t="s">
        <v>5813</v>
      </c>
    </row>
    <row r="489" spans="1:11" x14ac:dyDescent="0.3">
      <c r="A489" s="1" t="s">
        <v>494</v>
      </c>
      <c r="B489" t="s">
        <v>1754</v>
      </c>
      <c r="C489" t="s">
        <v>3013</v>
      </c>
      <c r="D489">
        <v>1</v>
      </c>
      <c r="E489" t="s">
        <v>4270</v>
      </c>
      <c r="F489" t="s">
        <v>5350</v>
      </c>
      <c r="G489" t="s">
        <v>5807</v>
      </c>
      <c r="H489" t="s">
        <v>5813</v>
      </c>
    </row>
    <row r="490" spans="1:11" x14ac:dyDescent="0.3">
      <c r="A490" s="1" t="s">
        <v>493</v>
      </c>
      <c r="B490" t="s">
        <v>1753</v>
      </c>
      <c r="C490" t="s">
        <v>3012</v>
      </c>
      <c r="D490">
        <v>1</v>
      </c>
      <c r="E490" t="s">
        <v>4269</v>
      </c>
      <c r="F490" t="s">
        <v>5349</v>
      </c>
      <c r="G490" t="s">
        <v>5807</v>
      </c>
      <c r="H490" t="s">
        <v>5813</v>
      </c>
    </row>
    <row r="491" spans="1:11" x14ac:dyDescent="0.3">
      <c r="A491" s="1" t="s">
        <v>495</v>
      </c>
      <c r="B491" t="s">
        <v>1755</v>
      </c>
      <c r="C491" t="s">
        <v>3014</v>
      </c>
      <c r="D491">
        <v>1</v>
      </c>
      <c r="E491" t="s">
        <v>4271</v>
      </c>
      <c r="F491" t="s">
        <v>16</v>
      </c>
      <c r="G491" t="s">
        <v>5807</v>
      </c>
      <c r="H491" t="s">
        <v>5813</v>
      </c>
    </row>
    <row r="492" spans="1:11" x14ac:dyDescent="0.3">
      <c r="A492" s="1" t="s">
        <v>496</v>
      </c>
      <c r="B492" t="s">
        <v>1756</v>
      </c>
      <c r="C492" t="s">
        <v>3015</v>
      </c>
      <c r="D492">
        <v>1</v>
      </c>
      <c r="E492" t="s">
        <v>4272</v>
      </c>
      <c r="F492" t="s">
        <v>5351</v>
      </c>
      <c r="G492" t="s">
        <v>5807</v>
      </c>
      <c r="H492" t="s">
        <v>5813</v>
      </c>
    </row>
    <row r="493" spans="1:11" x14ac:dyDescent="0.3">
      <c r="A493" s="1" t="s">
        <v>497</v>
      </c>
      <c r="B493" t="s">
        <v>1757</v>
      </c>
      <c r="C493" t="s">
        <v>3016</v>
      </c>
      <c r="D493">
        <v>1</v>
      </c>
      <c r="E493" t="s">
        <v>4273</v>
      </c>
      <c r="F493" t="s">
        <v>219</v>
      </c>
      <c r="G493" t="s">
        <v>5807</v>
      </c>
      <c r="H493" t="s">
        <v>5813</v>
      </c>
    </row>
    <row r="494" spans="1:11" x14ac:dyDescent="0.3">
      <c r="A494" s="1" t="s">
        <v>498</v>
      </c>
      <c r="B494" t="s">
        <v>1758</v>
      </c>
      <c r="C494" t="s">
        <v>3017</v>
      </c>
      <c r="D494">
        <v>1</v>
      </c>
      <c r="E494" t="s">
        <v>4274</v>
      </c>
      <c r="F494" t="s">
        <v>1161</v>
      </c>
      <c r="G494" t="s">
        <v>5807</v>
      </c>
      <c r="H494" t="s">
        <v>5813</v>
      </c>
    </row>
    <row r="495" spans="1:11" x14ac:dyDescent="0.3">
      <c r="A495" s="1" t="s">
        <v>499</v>
      </c>
      <c r="B495" t="s">
        <v>1759</v>
      </c>
      <c r="C495" t="s">
        <v>3018</v>
      </c>
      <c r="D495">
        <v>1</v>
      </c>
      <c r="E495" t="s">
        <v>4275</v>
      </c>
      <c r="F495" t="s">
        <v>5352</v>
      </c>
      <c r="G495" t="s">
        <v>5807</v>
      </c>
      <c r="H495" t="s">
        <v>5813</v>
      </c>
    </row>
    <row r="496" spans="1:11" x14ac:dyDescent="0.3">
      <c r="A496" s="1" t="s">
        <v>501</v>
      </c>
      <c r="B496" t="s">
        <v>1761</v>
      </c>
      <c r="C496" t="s">
        <v>3020</v>
      </c>
      <c r="D496">
        <v>1</v>
      </c>
      <c r="E496" t="s">
        <v>4277</v>
      </c>
      <c r="F496" t="s">
        <v>5354</v>
      </c>
      <c r="G496" t="s">
        <v>5807</v>
      </c>
      <c r="H496" t="s">
        <v>5813</v>
      </c>
      <c r="I496">
        <v>1</v>
      </c>
      <c r="J496">
        <v>1</v>
      </c>
    </row>
    <row r="497" spans="1:11" x14ac:dyDescent="0.3">
      <c r="A497" s="1" t="s">
        <v>500</v>
      </c>
      <c r="B497" t="s">
        <v>1760</v>
      </c>
      <c r="C497" t="s">
        <v>3019</v>
      </c>
      <c r="D497">
        <v>1</v>
      </c>
      <c r="E497" t="s">
        <v>4276</v>
      </c>
      <c r="F497" t="s">
        <v>5353</v>
      </c>
      <c r="G497" t="s">
        <v>5807</v>
      </c>
      <c r="H497" t="s">
        <v>5813</v>
      </c>
    </row>
    <row r="498" spans="1:11" x14ac:dyDescent="0.3">
      <c r="A498" s="1" t="s">
        <v>502</v>
      </c>
      <c r="B498" t="s">
        <v>1762</v>
      </c>
      <c r="C498" t="s">
        <v>3021</v>
      </c>
      <c r="D498">
        <v>1</v>
      </c>
      <c r="E498" t="s">
        <v>4278</v>
      </c>
      <c r="F498" t="s">
        <v>536</v>
      </c>
      <c r="G498" t="s">
        <v>5807</v>
      </c>
      <c r="H498" t="s">
        <v>5813</v>
      </c>
    </row>
    <row r="499" spans="1:11" x14ac:dyDescent="0.3">
      <c r="A499" s="1" t="s">
        <v>503</v>
      </c>
      <c r="B499" t="s">
        <v>1763</v>
      </c>
      <c r="C499" t="s">
        <v>3022</v>
      </c>
      <c r="D499">
        <v>1</v>
      </c>
      <c r="E499" t="s">
        <v>4279</v>
      </c>
      <c r="F499" t="s">
        <v>5355</v>
      </c>
      <c r="G499" t="s">
        <v>5807</v>
      </c>
      <c r="H499" t="s">
        <v>5813</v>
      </c>
    </row>
    <row r="500" spans="1:11" x14ac:dyDescent="0.3">
      <c r="A500" s="1" t="s">
        <v>504</v>
      </c>
      <c r="B500" t="s">
        <v>1764</v>
      </c>
      <c r="C500" t="s">
        <v>3023</v>
      </c>
      <c r="D500">
        <v>1</v>
      </c>
      <c r="E500" t="s">
        <v>4280</v>
      </c>
      <c r="F500" t="s">
        <v>5356</v>
      </c>
      <c r="G500" t="s">
        <v>5807</v>
      </c>
      <c r="H500" t="s">
        <v>5813</v>
      </c>
    </row>
    <row r="501" spans="1:11" x14ac:dyDescent="0.3">
      <c r="A501" s="1" t="s">
        <v>505</v>
      </c>
      <c r="B501" t="s">
        <v>1765</v>
      </c>
      <c r="C501" t="s">
        <v>3024</v>
      </c>
      <c r="D501">
        <v>1</v>
      </c>
      <c r="E501" t="s">
        <v>4281</v>
      </c>
      <c r="F501" t="s">
        <v>5357</v>
      </c>
      <c r="G501" t="s">
        <v>5808</v>
      </c>
      <c r="H501" t="s">
        <v>5815</v>
      </c>
    </row>
    <row r="502" spans="1:11" x14ac:dyDescent="0.3">
      <c r="A502" s="1" t="s">
        <v>506</v>
      </c>
      <c r="B502" t="s">
        <v>1766</v>
      </c>
      <c r="C502" t="s">
        <v>3025</v>
      </c>
      <c r="D502">
        <v>1</v>
      </c>
      <c r="E502" t="s">
        <v>4282</v>
      </c>
      <c r="F502" t="s">
        <v>5358</v>
      </c>
      <c r="G502" t="s">
        <v>5807</v>
      </c>
      <c r="H502" t="s">
        <v>5813</v>
      </c>
      <c r="I502">
        <v>1</v>
      </c>
    </row>
    <row r="503" spans="1:11" x14ac:dyDescent="0.3">
      <c r="A503" s="1" t="s">
        <v>507</v>
      </c>
      <c r="B503" t="s">
        <v>1767</v>
      </c>
      <c r="C503" t="s">
        <v>3026</v>
      </c>
      <c r="D503">
        <v>1</v>
      </c>
      <c r="E503" t="s">
        <v>4283</v>
      </c>
      <c r="F503" t="s">
        <v>1269</v>
      </c>
      <c r="G503" t="s">
        <v>5807</v>
      </c>
      <c r="H503" t="s">
        <v>5813</v>
      </c>
    </row>
    <row r="504" spans="1:11" x14ac:dyDescent="0.3">
      <c r="A504" s="1" t="s">
        <v>508</v>
      </c>
      <c r="B504" t="s">
        <v>1768</v>
      </c>
      <c r="C504" t="s">
        <v>3027</v>
      </c>
      <c r="D504">
        <v>1</v>
      </c>
      <c r="E504" t="s">
        <v>4284</v>
      </c>
      <c r="F504" t="s">
        <v>5359</v>
      </c>
      <c r="G504" t="s">
        <v>5807</v>
      </c>
      <c r="H504" t="s">
        <v>5813</v>
      </c>
    </row>
    <row r="505" spans="1:11" x14ac:dyDescent="0.3">
      <c r="A505" s="1" t="s">
        <v>509</v>
      </c>
      <c r="B505" t="s">
        <v>1769</v>
      </c>
      <c r="C505" t="s">
        <v>3028</v>
      </c>
      <c r="D505">
        <v>1</v>
      </c>
      <c r="E505" t="s">
        <v>4285</v>
      </c>
      <c r="F505" t="s">
        <v>5360</v>
      </c>
      <c r="G505" t="s">
        <v>5807</v>
      </c>
      <c r="H505" t="s">
        <v>5813</v>
      </c>
    </row>
    <row r="506" spans="1:11" x14ac:dyDescent="0.3">
      <c r="A506" s="1" t="s">
        <v>510</v>
      </c>
      <c r="B506" t="s">
        <v>1770</v>
      </c>
      <c r="C506" t="s">
        <v>3029</v>
      </c>
      <c r="D506">
        <v>1</v>
      </c>
      <c r="E506" t="s">
        <v>4286</v>
      </c>
      <c r="F506" t="s">
        <v>369</v>
      </c>
      <c r="G506" t="s">
        <v>5809</v>
      </c>
      <c r="H506" t="s">
        <v>5818</v>
      </c>
    </row>
    <row r="507" spans="1:11" x14ac:dyDescent="0.3">
      <c r="A507" s="1" t="s">
        <v>511</v>
      </c>
      <c r="B507" t="s">
        <v>1771</v>
      </c>
      <c r="C507" t="s">
        <v>3030</v>
      </c>
      <c r="D507">
        <v>1</v>
      </c>
      <c r="E507" t="s">
        <v>4287</v>
      </c>
      <c r="F507" t="s">
        <v>5361</v>
      </c>
      <c r="G507" t="s">
        <v>5807</v>
      </c>
      <c r="H507" t="s">
        <v>5813</v>
      </c>
      <c r="I507">
        <v>1</v>
      </c>
      <c r="K507">
        <v>1</v>
      </c>
    </row>
    <row r="508" spans="1:11" x14ac:dyDescent="0.3">
      <c r="A508" s="1" t="s">
        <v>512</v>
      </c>
      <c r="B508" t="s">
        <v>1772</v>
      </c>
      <c r="C508" t="s">
        <v>3031</v>
      </c>
      <c r="D508">
        <v>1</v>
      </c>
      <c r="E508" t="s">
        <v>4288</v>
      </c>
      <c r="F508" t="s">
        <v>123</v>
      </c>
      <c r="G508" t="s">
        <v>5807</v>
      </c>
      <c r="H508" t="s">
        <v>5813</v>
      </c>
    </row>
    <row r="509" spans="1:11" x14ac:dyDescent="0.3">
      <c r="A509" s="1" t="s">
        <v>513</v>
      </c>
      <c r="B509" t="s">
        <v>1773</v>
      </c>
      <c r="C509" t="s">
        <v>3032</v>
      </c>
      <c r="D509">
        <v>1</v>
      </c>
      <c r="E509" t="s">
        <v>4289</v>
      </c>
      <c r="F509" t="s">
        <v>5362</v>
      </c>
      <c r="G509" t="s">
        <v>5808</v>
      </c>
      <c r="H509" t="s">
        <v>5819</v>
      </c>
    </row>
    <row r="510" spans="1:11" x14ac:dyDescent="0.3">
      <c r="A510" s="1" t="s">
        <v>514</v>
      </c>
      <c r="B510" t="s">
        <v>1774</v>
      </c>
      <c r="C510" t="s">
        <v>3033</v>
      </c>
      <c r="D510">
        <v>1</v>
      </c>
      <c r="E510" t="s">
        <v>4290</v>
      </c>
      <c r="F510" t="s">
        <v>5363</v>
      </c>
      <c r="G510" t="s">
        <v>5807</v>
      </c>
      <c r="H510" t="s">
        <v>5813</v>
      </c>
      <c r="J510">
        <v>1</v>
      </c>
    </row>
    <row r="511" spans="1:11" x14ac:dyDescent="0.3">
      <c r="A511" s="1" t="s">
        <v>515</v>
      </c>
      <c r="B511" t="s">
        <v>1775</v>
      </c>
      <c r="C511" t="s">
        <v>3034</v>
      </c>
      <c r="D511">
        <v>1</v>
      </c>
      <c r="E511" t="s">
        <v>4291</v>
      </c>
      <c r="F511" t="s">
        <v>5364</v>
      </c>
      <c r="G511" t="s">
        <v>5807</v>
      </c>
      <c r="H511" t="s">
        <v>5813</v>
      </c>
    </row>
    <row r="512" spans="1:11" x14ac:dyDescent="0.3">
      <c r="A512" s="1" t="s">
        <v>516</v>
      </c>
      <c r="B512" t="s">
        <v>1776</v>
      </c>
      <c r="C512" t="s">
        <v>3035</v>
      </c>
      <c r="D512">
        <v>1</v>
      </c>
      <c r="E512" t="s">
        <v>4292</v>
      </c>
      <c r="F512" t="s">
        <v>1227</v>
      </c>
      <c r="G512" t="s">
        <v>5809</v>
      </c>
      <c r="H512" t="s">
        <v>5826</v>
      </c>
    </row>
    <row r="513" spans="1:9" x14ac:dyDescent="0.3">
      <c r="A513" s="1" t="s">
        <v>517</v>
      </c>
      <c r="B513" t="s">
        <v>1777</v>
      </c>
      <c r="C513" t="s">
        <v>3036</v>
      </c>
      <c r="D513">
        <v>1</v>
      </c>
      <c r="E513" t="s">
        <v>4293</v>
      </c>
      <c r="F513" t="s">
        <v>331</v>
      </c>
      <c r="G513" t="s">
        <v>5807</v>
      </c>
      <c r="H513" t="s">
        <v>5813</v>
      </c>
    </row>
    <row r="514" spans="1:9" x14ac:dyDescent="0.3">
      <c r="A514" s="1" t="s">
        <v>518</v>
      </c>
      <c r="B514" t="s">
        <v>1778</v>
      </c>
      <c r="C514" t="s">
        <v>3037</v>
      </c>
      <c r="D514">
        <v>1</v>
      </c>
      <c r="E514" t="s">
        <v>4294</v>
      </c>
      <c r="F514" t="s">
        <v>5365</v>
      </c>
      <c r="G514" t="s">
        <v>5807</v>
      </c>
      <c r="H514" t="s">
        <v>5813</v>
      </c>
    </row>
    <row r="515" spans="1:9" x14ac:dyDescent="0.3">
      <c r="A515" s="1" t="s">
        <v>520</v>
      </c>
      <c r="B515" t="s">
        <v>1780</v>
      </c>
      <c r="C515" t="s">
        <v>3039</v>
      </c>
      <c r="D515">
        <v>1</v>
      </c>
      <c r="E515" t="s">
        <v>4296</v>
      </c>
      <c r="F515" t="s">
        <v>5366</v>
      </c>
      <c r="G515" t="s">
        <v>5807</v>
      </c>
      <c r="H515" t="s">
        <v>5813</v>
      </c>
    </row>
    <row r="516" spans="1:9" x14ac:dyDescent="0.3">
      <c r="A516" s="1" t="s">
        <v>519</v>
      </c>
      <c r="B516" t="s">
        <v>1779</v>
      </c>
      <c r="C516" t="s">
        <v>3038</v>
      </c>
      <c r="D516">
        <v>1</v>
      </c>
      <c r="E516" t="s">
        <v>4295</v>
      </c>
      <c r="F516" t="s">
        <v>1183</v>
      </c>
      <c r="G516" t="s">
        <v>5809</v>
      </c>
      <c r="H516" t="s">
        <v>5818</v>
      </c>
    </row>
    <row r="517" spans="1:9" x14ac:dyDescent="0.3">
      <c r="A517" s="1" t="s">
        <v>521</v>
      </c>
      <c r="B517" t="s">
        <v>1781</v>
      </c>
      <c r="C517" t="s">
        <v>3040</v>
      </c>
      <c r="D517">
        <v>1</v>
      </c>
      <c r="E517" t="s">
        <v>4297</v>
      </c>
      <c r="F517" t="s">
        <v>5367</v>
      </c>
      <c r="G517" t="s">
        <v>5807</v>
      </c>
      <c r="H517" t="s">
        <v>5813</v>
      </c>
    </row>
    <row r="518" spans="1:9" x14ac:dyDescent="0.3">
      <c r="A518" s="1" t="s">
        <v>522</v>
      </c>
      <c r="B518" t="s">
        <v>1782</v>
      </c>
      <c r="C518" t="s">
        <v>3041</v>
      </c>
      <c r="D518">
        <v>1</v>
      </c>
      <c r="E518" t="s">
        <v>4298</v>
      </c>
      <c r="F518" t="s">
        <v>598</v>
      </c>
      <c r="G518" t="s">
        <v>5807</v>
      </c>
      <c r="H518" t="s">
        <v>5813</v>
      </c>
    </row>
    <row r="519" spans="1:9" x14ac:dyDescent="0.3">
      <c r="A519" s="1" t="s">
        <v>523</v>
      </c>
      <c r="B519" t="s">
        <v>1783</v>
      </c>
      <c r="C519" t="s">
        <v>3042</v>
      </c>
      <c r="D519">
        <v>1</v>
      </c>
      <c r="E519" t="s">
        <v>4299</v>
      </c>
      <c r="F519" t="s">
        <v>256</v>
      </c>
      <c r="G519" t="s">
        <v>5809</v>
      </c>
      <c r="H519" t="s">
        <v>5818</v>
      </c>
    </row>
    <row r="520" spans="1:9" x14ac:dyDescent="0.3">
      <c r="A520" s="1" t="s">
        <v>524</v>
      </c>
      <c r="B520" t="s">
        <v>1784</v>
      </c>
      <c r="C520" t="s">
        <v>3043</v>
      </c>
      <c r="D520">
        <v>1</v>
      </c>
      <c r="E520" t="s">
        <v>4300</v>
      </c>
      <c r="F520" t="s">
        <v>401</v>
      </c>
      <c r="G520" t="s">
        <v>5809</v>
      </c>
      <c r="H520" t="s">
        <v>5818</v>
      </c>
    </row>
    <row r="521" spans="1:9" x14ac:dyDescent="0.3">
      <c r="A521" s="1" t="s">
        <v>525</v>
      </c>
      <c r="B521" t="s">
        <v>1785</v>
      </c>
      <c r="C521" t="s">
        <v>3044</v>
      </c>
      <c r="D521">
        <v>1</v>
      </c>
      <c r="E521" t="s">
        <v>4301</v>
      </c>
      <c r="F521" t="s">
        <v>5368</v>
      </c>
      <c r="G521" t="s">
        <v>5807</v>
      </c>
      <c r="H521" t="s">
        <v>5813</v>
      </c>
    </row>
    <row r="522" spans="1:9" x14ac:dyDescent="0.3">
      <c r="A522" s="1" t="s">
        <v>526</v>
      </c>
      <c r="B522" t="s">
        <v>1786</v>
      </c>
      <c r="C522" t="s">
        <v>3045</v>
      </c>
      <c r="D522">
        <v>1</v>
      </c>
      <c r="E522" t="s">
        <v>4302</v>
      </c>
      <c r="F522" t="s">
        <v>5369</v>
      </c>
      <c r="G522" t="s">
        <v>5807</v>
      </c>
      <c r="H522" t="s">
        <v>5813</v>
      </c>
    </row>
    <row r="523" spans="1:9" x14ac:dyDescent="0.3">
      <c r="A523" s="1" t="s">
        <v>527</v>
      </c>
      <c r="B523" t="s">
        <v>1787</v>
      </c>
      <c r="C523" t="s">
        <v>3046</v>
      </c>
      <c r="D523">
        <v>1</v>
      </c>
      <c r="E523" t="s">
        <v>4303</v>
      </c>
      <c r="F523" t="s">
        <v>1121</v>
      </c>
      <c r="G523" t="s">
        <v>5809</v>
      </c>
      <c r="H523" t="s">
        <v>5816</v>
      </c>
      <c r="I523">
        <v>1</v>
      </c>
    </row>
    <row r="524" spans="1:9" x14ac:dyDescent="0.3">
      <c r="A524" s="1" t="s">
        <v>528</v>
      </c>
      <c r="B524" t="s">
        <v>1788</v>
      </c>
      <c r="C524" t="s">
        <v>3047</v>
      </c>
      <c r="D524">
        <v>1</v>
      </c>
      <c r="E524" t="s">
        <v>4304</v>
      </c>
      <c r="F524" t="s">
        <v>541</v>
      </c>
      <c r="G524" t="s">
        <v>5807</v>
      </c>
      <c r="H524" t="s">
        <v>5813</v>
      </c>
    </row>
    <row r="525" spans="1:9" x14ac:dyDescent="0.3">
      <c r="A525" s="1" t="s">
        <v>529</v>
      </c>
      <c r="B525" t="s">
        <v>1789</v>
      </c>
      <c r="C525" t="s">
        <v>3048</v>
      </c>
      <c r="D525">
        <v>1</v>
      </c>
      <c r="E525" t="s">
        <v>4305</v>
      </c>
      <c r="F525" t="s">
        <v>1170</v>
      </c>
      <c r="G525" t="s">
        <v>5809</v>
      </c>
      <c r="H525" t="s">
        <v>5818</v>
      </c>
    </row>
    <row r="526" spans="1:9" x14ac:dyDescent="0.3">
      <c r="A526" s="1" t="s">
        <v>530</v>
      </c>
      <c r="B526" t="s">
        <v>1790</v>
      </c>
      <c r="C526" t="s">
        <v>3049</v>
      </c>
      <c r="D526">
        <v>1</v>
      </c>
      <c r="E526" t="s">
        <v>4306</v>
      </c>
      <c r="F526" t="s">
        <v>1167</v>
      </c>
      <c r="G526" t="s">
        <v>5807</v>
      </c>
      <c r="H526" t="s">
        <v>5813</v>
      </c>
    </row>
    <row r="527" spans="1:9" x14ac:dyDescent="0.3">
      <c r="A527" s="1" t="s">
        <v>531</v>
      </c>
      <c r="B527" t="s">
        <v>1791</v>
      </c>
      <c r="C527" t="s">
        <v>3050</v>
      </c>
      <c r="D527">
        <v>1</v>
      </c>
      <c r="E527" t="s">
        <v>4307</v>
      </c>
      <c r="F527" t="s">
        <v>5370</v>
      </c>
      <c r="G527" t="s">
        <v>5809</v>
      </c>
      <c r="H527" t="s">
        <v>5821</v>
      </c>
    </row>
    <row r="528" spans="1:9" x14ac:dyDescent="0.3">
      <c r="A528" s="1" t="s">
        <v>532</v>
      </c>
      <c r="B528" t="s">
        <v>1792</v>
      </c>
      <c r="C528" t="s">
        <v>3051</v>
      </c>
      <c r="D528">
        <v>1</v>
      </c>
      <c r="E528" t="s">
        <v>4308</v>
      </c>
      <c r="F528" t="s">
        <v>5371</v>
      </c>
      <c r="G528" t="s">
        <v>5807</v>
      </c>
      <c r="H528" t="s">
        <v>5813</v>
      </c>
    </row>
    <row r="529" spans="1:10" x14ac:dyDescent="0.3">
      <c r="A529" s="1" t="s">
        <v>533</v>
      </c>
      <c r="B529" t="s">
        <v>1793</v>
      </c>
      <c r="C529" t="s">
        <v>3052</v>
      </c>
      <c r="D529">
        <v>1</v>
      </c>
      <c r="E529" t="s">
        <v>4309</v>
      </c>
      <c r="F529" t="s">
        <v>5372</v>
      </c>
      <c r="G529" t="s">
        <v>5807</v>
      </c>
      <c r="H529" t="s">
        <v>5813</v>
      </c>
      <c r="I529">
        <v>1</v>
      </c>
    </row>
    <row r="530" spans="1:10" x14ac:dyDescent="0.3">
      <c r="A530" s="1" t="s">
        <v>534</v>
      </c>
      <c r="B530" t="s">
        <v>1794</v>
      </c>
      <c r="C530" t="s">
        <v>3053</v>
      </c>
      <c r="D530">
        <v>1</v>
      </c>
      <c r="E530" t="s">
        <v>4310</v>
      </c>
      <c r="F530" t="s">
        <v>5373</v>
      </c>
      <c r="G530" t="s">
        <v>5807</v>
      </c>
      <c r="H530" t="s">
        <v>5813</v>
      </c>
      <c r="J530">
        <v>1</v>
      </c>
    </row>
    <row r="531" spans="1:10" x14ac:dyDescent="0.3">
      <c r="A531" s="1" t="s">
        <v>535</v>
      </c>
      <c r="B531" t="s">
        <v>1795</v>
      </c>
      <c r="C531" t="s">
        <v>3054</v>
      </c>
      <c r="D531">
        <v>1</v>
      </c>
      <c r="E531" t="s">
        <v>4311</v>
      </c>
      <c r="F531" t="s">
        <v>1197</v>
      </c>
      <c r="G531" t="s">
        <v>5807</v>
      </c>
      <c r="H531" t="s">
        <v>5813</v>
      </c>
    </row>
    <row r="532" spans="1:10" x14ac:dyDescent="0.3">
      <c r="A532" s="1" t="s">
        <v>536</v>
      </c>
      <c r="B532" t="s">
        <v>1796</v>
      </c>
      <c r="C532" t="s">
        <v>3055</v>
      </c>
      <c r="D532">
        <v>1</v>
      </c>
      <c r="E532" t="s">
        <v>4312</v>
      </c>
      <c r="F532" t="s">
        <v>5374</v>
      </c>
      <c r="G532" t="s">
        <v>5807</v>
      </c>
      <c r="H532" t="s">
        <v>5813</v>
      </c>
    </row>
    <row r="533" spans="1:10" x14ac:dyDescent="0.3">
      <c r="A533" s="1" t="s">
        <v>537</v>
      </c>
      <c r="B533" t="s">
        <v>1797</v>
      </c>
      <c r="C533" t="s">
        <v>3056</v>
      </c>
      <c r="D533">
        <v>1</v>
      </c>
      <c r="E533" t="s">
        <v>4313</v>
      </c>
      <c r="F533" t="s">
        <v>5375</v>
      </c>
      <c r="G533" t="s">
        <v>5807</v>
      </c>
      <c r="H533" t="s">
        <v>5813</v>
      </c>
    </row>
    <row r="534" spans="1:10" x14ac:dyDescent="0.3">
      <c r="A534" s="1" t="s">
        <v>538</v>
      </c>
      <c r="B534" t="s">
        <v>1798</v>
      </c>
      <c r="C534" t="s">
        <v>3057</v>
      </c>
      <c r="D534">
        <v>1</v>
      </c>
      <c r="E534" t="s">
        <v>4314</v>
      </c>
      <c r="F534" t="s">
        <v>5376</v>
      </c>
      <c r="G534" t="s">
        <v>5807</v>
      </c>
      <c r="H534" t="s">
        <v>5813</v>
      </c>
    </row>
    <row r="535" spans="1:10" x14ac:dyDescent="0.3">
      <c r="A535" s="1" t="s">
        <v>539</v>
      </c>
      <c r="B535" t="s">
        <v>1799</v>
      </c>
      <c r="C535" t="s">
        <v>3058</v>
      </c>
      <c r="D535">
        <v>1</v>
      </c>
      <c r="E535" t="s">
        <v>4315</v>
      </c>
      <c r="F535" t="s">
        <v>5377</v>
      </c>
      <c r="G535" t="s">
        <v>5807</v>
      </c>
      <c r="H535" t="s">
        <v>5813</v>
      </c>
    </row>
    <row r="536" spans="1:10" x14ac:dyDescent="0.3">
      <c r="A536" s="1" t="s">
        <v>540</v>
      </c>
      <c r="B536" t="s">
        <v>1800</v>
      </c>
      <c r="C536" t="s">
        <v>3059</v>
      </c>
      <c r="D536">
        <v>1</v>
      </c>
      <c r="E536" t="s">
        <v>4316</v>
      </c>
      <c r="F536" t="s">
        <v>1013</v>
      </c>
      <c r="G536" t="s">
        <v>5807</v>
      </c>
      <c r="H536" t="s">
        <v>5813</v>
      </c>
    </row>
    <row r="537" spans="1:10" x14ac:dyDescent="0.3">
      <c r="A537" s="1" t="s">
        <v>542</v>
      </c>
      <c r="B537" t="s">
        <v>1802</v>
      </c>
      <c r="C537" t="s">
        <v>3061</v>
      </c>
      <c r="D537">
        <v>1</v>
      </c>
      <c r="E537" t="s">
        <v>4318</v>
      </c>
      <c r="F537" t="s">
        <v>1213</v>
      </c>
      <c r="G537" t="s">
        <v>5811</v>
      </c>
      <c r="H537" t="s">
        <v>5823</v>
      </c>
    </row>
    <row r="538" spans="1:10" x14ac:dyDescent="0.3">
      <c r="A538" s="1" t="s">
        <v>543</v>
      </c>
      <c r="B538" t="s">
        <v>1803</v>
      </c>
      <c r="C538" t="s">
        <v>3062</v>
      </c>
      <c r="D538">
        <v>1</v>
      </c>
      <c r="E538" t="s">
        <v>4319</v>
      </c>
      <c r="F538" t="s">
        <v>5378</v>
      </c>
      <c r="G538" t="s">
        <v>5807</v>
      </c>
      <c r="H538" t="s">
        <v>5813</v>
      </c>
    </row>
    <row r="539" spans="1:10" x14ac:dyDescent="0.3">
      <c r="A539" s="1" t="s">
        <v>541</v>
      </c>
      <c r="B539" t="s">
        <v>1801</v>
      </c>
      <c r="C539" t="s">
        <v>3060</v>
      </c>
      <c r="D539">
        <v>1</v>
      </c>
      <c r="E539" t="s">
        <v>4317</v>
      </c>
      <c r="F539" t="s">
        <v>972</v>
      </c>
      <c r="G539" t="s">
        <v>5809</v>
      </c>
      <c r="H539" t="s">
        <v>5818</v>
      </c>
    </row>
    <row r="540" spans="1:10" x14ac:dyDescent="0.3">
      <c r="A540" s="1" t="s">
        <v>544</v>
      </c>
      <c r="B540" t="s">
        <v>1804</v>
      </c>
      <c r="C540" t="s">
        <v>3063</v>
      </c>
      <c r="D540">
        <v>1</v>
      </c>
      <c r="E540" t="s">
        <v>4320</v>
      </c>
      <c r="F540" t="s">
        <v>663</v>
      </c>
      <c r="G540" t="s">
        <v>5807</v>
      </c>
      <c r="H540" t="s">
        <v>5813</v>
      </c>
    </row>
    <row r="541" spans="1:10" x14ac:dyDescent="0.3">
      <c r="A541" s="1" t="s">
        <v>545</v>
      </c>
      <c r="B541" t="s">
        <v>1805</v>
      </c>
      <c r="C541" t="s">
        <v>3064</v>
      </c>
      <c r="D541">
        <v>1</v>
      </c>
      <c r="E541" t="s">
        <v>4321</v>
      </c>
      <c r="F541" t="s">
        <v>5379</v>
      </c>
      <c r="G541" t="s">
        <v>5807</v>
      </c>
      <c r="H541" t="s">
        <v>5813</v>
      </c>
    </row>
    <row r="542" spans="1:10" x14ac:dyDescent="0.3">
      <c r="A542" s="1" t="s">
        <v>546</v>
      </c>
      <c r="B542" t="s">
        <v>1806</v>
      </c>
      <c r="C542" t="s">
        <v>3065</v>
      </c>
      <c r="D542">
        <v>1</v>
      </c>
      <c r="E542" t="s">
        <v>4322</v>
      </c>
      <c r="F542" t="s">
        <v>5380</v>
      </c>
      <c r="G542" t="s">
        <v>5807</v>
      </c>
      <c r="H542" t="s">
        <v>5813</v>
      </c>
    </row>
    <row r="543" spans="1:10" x14ac:dyDescent="0.3">
      <c r="A543" s="1" t="s">
        <v>547</v>
      </c>
      <c r="B543" t="s">
        <v>1807</v>
      </c>
      <c r="C543" t="s">
        <v>3066</v>
      </c>
      <c r="D543">
        <v>1</v>
      </c>
      <c r="E543" t="s">
        <v>4323</v>
      </c>
      <c r="F543" t="s">
        <v>180</v>
      </c>
      <c r="G543" t="s">
        <v>5807</v>
      </c>
      <c r="H543" t="s">
        <v>5813</v>
      </c>
    </row>
    <row r="544" spans="1:10" x14ac:dyDescent="0.3">
      <c r="A544" s="1" t="s">
        <v>548</v>
      </c>
      <c r="B544" t="s">
        <v>1808</v>
      </c>
      <c r="C544" t="s">
        <v>3067</v>
      </c>
      <c r="D544">
        <v>1</v>
      </c>
      <c r="E544" t="s">
        <v>4324</v>
      </c>
      <c r="F544" t="s">
        <v>5381</v>
      </c>
      <c r="G544" t="s">
        <v>5807</v>
      </c>
      <c r="H544" t="s">
        <v>5813</v>
      </c>
    </row>
    <row r="545" spans="1:11" x14ac:dyDescent="0.3">
      <c r="A545" s="1" t="s">
        <v>549</v>
      </c>
      <c r="B545" t="s">
        <v>1809</v>
      </c>
      <c r="C545" t="s">
        <v>3068</v>
      </c>
      <c r="D545">
        <v>1</v>
      </c>
      <c r="E545" t="s">
        <v>4325</v>
      </c>
      <c r="F545" t="s">
        <v>5382</v>
      </c>
      <c r="G545" t="s">
        <v>5809</v>
      </c>
      <c r="H545" t="s">
        <v>5821</v>
      </c>
    </row>
    <row r="546" spans="1:11" x14ac:dyDescent="0.3">
      <c r="A546" s="1" t="s">
        <v>550</v>
      </c>
      <c r="B546" t="s">
        <v>1810</v>
      </c>
      <c r="C546" t="s">
        <v>3069</v>
      </c>
      <c r="D546">
        <v>1</v>
      </c>
      <c r="E546" t="s">
        <v>4326</v>
      </c>
      <c r="F546" t="s">
        <v>443</v>
      </c>
      <c r="G546" t="s">
        <v>5807</v>
      </c>
      <c r="H546" t="s">
        <v>5813</v>
      </c>
    </row>
    <row r="547" spans="1:11" x14ac:dyDescent="0.3">
      <c r="A547" s="1" t="s">
        <v>551</v>
      </c>
      <c r="B547" t="s">
        <v>1811</v>
      </c>
      <c r="C547" t="s">
        <v>3070</v>
      </c>
      <c r="D547">
        <v>1</v>
      </c>
      <c r="E547" t="s">
        <v>4327</v>
      </c>
      <c r="F547" t="s">
        <v>5383</v>
      </c>
      <c r="G547" t="s">
        <v>5807</v>
      </c>
      <c r="H547" t="s">
        <v>5813</v>
      </c>
    </row>
    <row r="548" spans="1:11" x14ac:dyDescent="0.3">
      <c r="A548" s="1" t="s">
        <v>552</v>
      </c>
      <c r="B548" t="s">
        <v>1812</v>
      </c>
      <c r="C548" t="s">
        <v>3071</v>
      </c>
      <c r="D548">
        <v>1</v>
      </c>
      <c r="E548" t="s">
        <v>4328</v>
      </c>
      <c r="F548" t="s">
        <v>5384</v>
      </c>
      <c r="G548" t="s">
        <v>5807</v>
      </c>
      <c r="H548" t="s">
        <v>5813</v>
      </c>
    </row>
    <row r="549" spans="1:11" x14ac:dyDescent="0.3">
      <c r="A549" s="1" t="s">
        <v>553</v>
      </c>
      <c r="B549" t="s">
        <v>1813</v>
      </c>
      <c r="C549" t="s">
        <v>3072</v>
      </c>
      <c r="D549">
        <v>1</v>
      </c>
      <c r="E549" t="s">
        <v>4329</v>
      </c>
      <c r="F549" t="s">
        <v>5385</v>
      </c>
      <c r="G549" t="s">
        <v>5807</v>
      </c>
      <c r="H549" t="s">
        <v>5813</v>
      </c>
    </row>
    <row r="550" spans="1:11" x14ac:dyDescent="0.3">
      <c r="A550" s="1" t="s">
        <v>554</v>
      </c>
      <c r="B550" t="s">
        <v>1814</v>
      </c>
      <c r="C550" t="s">
        <v>3073</v>
      </c>
      <c r="D550">
        <v>1</v>
      </c>
      <c r="E550" t="s">
        <v>4330</v>
      </c>
      <c r="F550" t="s">
        <v>1024</v>
      </c>
      <c r="G550" t="s">
        <v>5809</v>
      </c>
      <c r="H550" t="s">
        <v>5816</v>
      </c>
    </row>
    <row r="551" spans="1:11" x14ac:dyDescent="0.3">
      <c r="A551" s="1" t="s">
        <v>555</v>
      </c>
      <c r="B551" t="s">
        <v>1815</v>
      </c>
      <c r="C551" t="s">
        <v>3074</v>
      </c>
      <c r="D551">
        <v>1</v>
      </c>
      <c r="E551" t="s">
        <v>4331</v>
      </c>
      <c r="F551" t="s">
        <v>333</v>
      </c>
      <c r="G551" t="s">
        <v>5807</v>
      </c>
      <c r="H551" t="s">
        <v>5813</v>
      </c>
    </row>
    <row r="552" spans="1:11" x14ac:dyDescent="0.3">
      <c r="A552" s="1" t="s">
        <v>556</v>
      </c>
      <c r="B552" t="s">
        <v>1816</v>
      </c>
      <c r="C552" t="s">
        <v>3075</v>
      </c>
      <c r="D552">
        <v>1</v>
      </c>
      <c r="E552" t="s">
        <v>4332</v>
      </c>
      <c r="F552" t="s">
        <v>242</v>
      </c>
      <c r="G552" t="s">
        <v>5807</v>
      </c>
      <c r="H552" t="s">
        <v>5813</v>
      </c>
    </row>
    <row r="553" spans="1:11" x14ac:dyDescent="0.3">
      <c r="A553" s="1" t="s">
        <v>558</v>
      </c>
      <c r="B553" t="s">
        <v>1818</v>
      </c>
      <c r="C553" t="s">
        <v>3077</v>
      </c>
      <c r="D553">
        <v>1</v>
      </c>
      <c r="E553" t="s">
        <v>4334</v>
      </c>
      <c r="F553" t="s">
        <v>5386</v>
      </c>
      <c r="G553" t="s">
        <v>5807</v>
      </c>
      <c r="H553" t="s">
        <v>5813</v>
      </c>
    </row>
    <row r="554" spans="1:11" x14ac:dyDescent="0.3">
      <c r="A554" s="1" t="s">
        <v>559</v>
      </c>
      <c r="B554" t="s">
        <v>1819</v>
      </c>
      <c r="C554" t="s">
        <v>3078</v>
      </c>
      <c r="D554">
        <v>1</v>
      </c>
      <c r="E554" t="s">
        <v>4335</v>
      </c>
      <c r="F554" t="s">
        <v>5387</v>
      </c>
      <c r="G554" t="s">
        <v>5807</v>
      </c>
      <c r="H554" t="s">
        <v>5813</v>
      </c>
    </row>
    <row r="555" spans="1:11" x14ac:dyDescent="0.3">
      <c r="A555" s="1" t="s">
        <v>560</v>
      </c>
      <c r="B555" t="s">
        <v>1820</v>
      </c>
      <c r="C555" t="s">
        <v>3079</v>
      </c>
      <c r="D555">
        <v>1</v>
      </c>
      <c r="E555" t="s">
        <v>4336</v>
      </c>
      <c r="F555" t="s">
        <v>5388</v>
      </c>
      <c r="G555" t="s">
        <v>5807</v>
      </c>
      <c r="H555" t="s">
        <v>5813</v>
      </c>
    </row>
    <row r="556" spans="1:11" x14ac:dyDescent="0.3">
      <c r="A556" s="1" t="s">
        <v>557</v>
      </c>
      <c r="B556" t="s">
        <v>1817</v>
      </c>
      <c r="C556" t="s">
        <v>3076</v>
      </c>
      <c r="D556">
        <v>1</v>
      </c>
      <c r="E556" t="s">
        <v>4333</v>
      </c>
      <c r="F556" t="s">
        <v>1190</v>
      </c>
      <c r="G556" t="s">
        <v>5807</v>
      </c>
      <c r="H556" t="s">
        <v>5813</v>
      </c>
      <c r="K556">
        <v>1</v>
      </c>
    </row>
    <row r="557" spans="1:11" x14ac:dyDescent="0.3">
      <c r="A557" s="1" t="s">
        <v>561</v>
      </c>
      <c r="B557" t="s">
        <v>1821</v>
      </c>
      <c r="C557" t="s">
        <v>3080</v>
      </c>
      <c r="D557">
        <v>1</v>
      </c>
      <c r="E557" t="s">
        <v>4337</v>
      </c>
      <c r="F557" t="s">
        <v>5389</v>
      </c>
      <c r="G557" t="s">
        <v>5807</v>
      </c>
      <c r="H557" t="s">
        <v>5813</v>
      </c>
    </row>
    <row r="558" spans="1:11" x14ac:dyDescent="0.3">
      <c r="A558" s="1" t="s">
        <v>562</v>
      </c>
      <c r="B558" t="s">
        <v>1822</v>
      </c>
      <c r="C558" t="s">
        <v>3081</v>
      </c>
      <c r="D558">
        <v>1</v>
      </c>
      <c r="E558" t="s">
        <v>4338</v>
      </c>
      <c r="F558" t="s">
        <v>5390</v>
      </c>
      <c r="G558" t="s">
        <v>5807</v>
      </c>
      <c r="H558" t="s">
        <v>5813</v>
      </c>
    </row>
    <row r="559" spans="1:11" x14ac:dyDescent="0.3">
      <c r="A559" s="1" t="s">
        <v>563</v>
      </c>
      <c r="B559" t="s">
        <v>1823</v>
      </c>
      <c r="C559" t="s">
        <v>3082</v>
      </c>
      <c r="D559">
        <v>1</v>
      </c>
      <c r="E559" t="s">
        <v>4339</v>
      </c>
      <c r="F559" t="s">
        <v>344</v>
      </c>
      <c r="G559" t="s">
        <v>5807</v>
      </c>
      <c r="H559" t="s">
        <v>5813</v>
      </c>
    </row>
    <row r="560" spans="1:11" x14ac:dyDescent="0.3">
      <c r="A560" s="1" t="s">
        <v>564</v>
      </c>
      <c r="B560" t="s">
        <v>1824</v>
      </c>
      <c r="C560" t="s">
        <v>3083</v>
      </c>
      <c r="D560">
        <v>1</v>
      </c>
      <c r="E560" t="s">
        <v>4340</v>
      </c>
      <c r="F560" t="s">
        <v>5391</v>
      </c>
      <c r="G560" t="s">
        <v>5809</v>
      </c>
      <c r="H560" t="s">
        <v>5821</v>
      </c>
    </row>
    <row r="561" spans="1:10" x14ac:dyDescent="0.3">
      <c r="A561" s="1" t="s">
        <v>565</v>
      </c>
      <c r="B561" t="s">
        <v>1825</v>
      </c>
      <c r="C561" t="s">
        <v>3084</v>
      </c>
      <c r="D561">
        <v>1</v>
      </c>
      <c r="E561" t="s">
        <v>4341</v>
      </c>
      <c r="F561" t="s">
        <v>5392</v>
      </c>
      <c r="G561" t="s">
        <v>5807</v>
      </c>
      <c r="H561" t="s">
        <v>5813</v>
      </c>
      <c r="I561">
        <v>1</v>
      </c>
    </row>
    <row r="562" spans="1:10" x14ac:dyDescent="0.3">
      <c r="A562" s="1" t="s">
        <v>566</v>
      </c>
      <c r="B562" t="s">
        <v>1826</v>
      </c>
      <c r="C562" t="s">
        <v>3085</v>
      </c>
      <c r="D562">
        <v>1</v>
      </c>
      <c r="E562" t="s">
        <v>4342</v>
      </c>
      <c r="F562" t="s">
        <v>5393</v>
      </c>
      <c r="G562" t="s">
        <v>5807</v>
      </c>
      <c r="H562" t="s">
        <v>5813</v>
      </c>
      <c r="J562">
        <v>1</v>
      </c>
    </row>
    <row r="563" spans="1:10" x14ac:dyDescent="0.3">
      <c r="A563" s="1" t="s">
        <v>567</v>
      </c>
      <c r="B563" t="s">
        <v>1827</v>
      </c>
      <c r="C563" t="s">
        <v>3086</v>
      </c>
      <c r="D563">
        <v>1</v>
      </c>
      <c r="E563" t="s">
        <v>4343</v>
      </c>
      <c r="F563" t="s">
        <v>563</v>
      </c>
      <c r="G563" t="s">
        <v>5807</v>
      </c>
      <c r="H563" t="s">
        <v>5813</v>
      </c>
    </row>
    <row r="564" spans="1:10" x14ac:dyDescent="0.3">
      <c r="A564" s="1" t="s">
        <v>568</v>
      </c>
      <c r="B564" t="s">
        <v>1828</v>
      </c>
      <c r="C564" t="s">
        <v>3087</v>
      </c>
      <c r="D564">
        <v>1</v>
      </c>
      <c r="E564" t="s">
        <v>4344</v>
      </c>
      <c r="F564" t="s">
        <v>701</v>
      </c>
      <c r="G564" t="s">
        <v>5809</v>
      </c>
      <c r="H564" t="s">
        <v>5816</v>
      </c>
    </row>
    <row r="565" spans="1:10" x14ac:dyDescent="0.3">
      <c r="A565" s="1" t="s">
        <v>569</v>
      </c>
      <c r="B565" t="s">
        <v>1829</v>
      </c>
      <c r="C565" t="s">
        <v>3088</v>
      </c>
      <c r="D565">
        <v>1</v>
      </c>
      <c r="E565" t="s">
        <v>4345</v>
      </c>
      <c r="F565" t="s">
        <v>5394</v>
      </c>
      <c r="G565" t="s">
        <v>5807</v>
      </c>
      <c r="H565" t="s">
        <v>5813</v>
      </c>
    </row>
    <row r="566" spans="1:10" x14ac:dyDescent="0.3">
      <c r="A566" s="1" t="s">
        <v>570</v>
      </c>
      <c r="B566" t="s">
        <v>1830</v>
      </c>
      <c r="C566" t="s">
        <v>3089</v>
      </c>
      <c r="D566">
        <v>1</v>
      </c>
      <c r="E566" t="s">
        <v>4346</v>
      </c>
      <c r="F566" t="s">
        <v>662</v>
      </c>
      <c r="G566" t="s">
        <v>5807</v>
      </c>
      <c r="H566" t="s">
        <v>5813</v>
      </c>
    </row>
    <row r="567" spans="1:10" x14ac:dyDescent="0.3">
      <c r="A567" s="1" t="s">
        <v>571</v>
      </c>
      <c r="B567" t="s">
        <v>1831</v>
      </c>
      <c r="C567" t="s">
        <v>3090</v>
      </c>
      <c r="D567">
        <v>1</v>
      </c>
      <c r="E567" t="s">
        <v>4347</v>
      </c>
      <c r="F567" t="s">
        <v>5395</v>
      </c>
      <c r="G567" t="s">
        <v>5807</v>
      </c>
      <c r="H567" t="s">
        <v>5813</v>
      </c>
    </row>
    <row r="568" spans="1:10" x14ac:dyDescent="0.3">
      <c r="A568" s="1" t="s">
        <v>573</v>
      </c>
      <c r="B568" t="s">
        <v>1833</v>
      </c>
      <c r="C568" t="s">
        <v>3092</v>
      </c>
      <c r="D568">
        <v>1</v>
      </c>
      <c r="E568" t="s">
        <v>4349</v>
      </c>
      <c r="F568" t="s">
        <v>5396</v>
      </c>
      <c r="G568" t="s">
        <v>5807</v>
      </c>
      <c r="H568" t="s">
        <v>5813</v>
      </c>
    </row>
    <row r="569" spans="1:10" x14ac:dyDescent="0.3">
      <c r="A569" s="1" t="s">
        <v>572</v>
      </c>
      <c r="B569" t="s">
        <v>1832</v>
      </c>
      <c r="C569" t="s">
        <v>3091</v>
      </c>
      <c r="D569">
        <v>1</v>
      </c>
      <c r="E569" t="s">
        <v>4348</v>
      </c>
      <c r="F569" t="s">
        <v>248</v>
      </c>
      <c r="G569" t="s">
        <v>5807</v>
      </c>
      <c r="H569" t="s">
        <v>5813</v>
      </c>
    </row>
    <row r="570" spans="1:10" x14ac:dyDescent="0.3">
      <c r="A570" s="1" t="s">
        <v>574</v>
      </c>
      <c r="B570" t="s">
        <v>1834</v>
      </c>
      <c r="C570" t="s">
        <v>3093</v>
      </c>
      <c r="D570">
        <v>1</v>
      </c>
      <c r="E570" t="s">
        <v>4350</v>
      </c>
      <c r="F570" t="s">
        <v>122</v>
      </c>
      <c r="G570" t="s">
        <v>5807</v>
      </c>
      <c r="H570" t="s">
        <v>5813</v>
      </c>
    </row>
    <row r="571" spans="1:10" x14ac:dyDescent="0.3">
      <c r="A571" s="1" t="s">
        <v>575</v>
      </c>
      <c r="B571" t="s">
        <v>1835</v>
      </c>
      <c r="C571" t="s">
        <v>3094</v>
      </c>
      <c r="D571">
        <v>1</v>
      </c>
      <c r="E571" t="s">
        <v>4351</v>
      </c>
      <c r="F571" t="s">
        <v>5397</v>
      </c>
      <c r="G571" t="s">
        <v>5807</v>
      </c>
      <c r="H571" t="s">
        <v>5813</v>
      </c>
    </row>
    <row r="572" spans="1:10" x14ac:dyDescent="0.3">
      <c r="A572" s="1" t="s">
        <v>576</v>
      </c>
      <c r="B572" t="s">
        <v>1836</v>
      </c>
      <c r="C572" t="s">
        <v>3095</v>
      </c>
      <c r="D572">
        <v>1</v>
      </c>
      <c r="E572" t="s">
        <v>4352</v>
      </c>
      <c r="F572" t="s">
        <v>5398</v>
      </c>
      <c r="G572" t="s">
        <v>5807</v>
      </c>
      <c r="H572" t="s">
        <v>5813</v>
      </c>
    </row>
    <row r="573" spans="1:10" x14ac:dyDescent="0.3">
      <c r="A573" s="1" t="s">
        <v>577</v>
      </c>
      <c r="B573" t="s">
        <v>1837</v>
      </c>
      <c r="C573" t="s">
        <v>3096</v>
      </c>
      <c r="D573">
        <v>1</v>
      </c>
      <c r="E573" t="s">
        <v>4353</v>
      </c>
      <c r="F573" t="s">
        <v>31</v>
      </c>
      <c r="G573" t="s">
        <v>5807</v>
      </c>
      <c r="H573" t="s">
        <v>5813</v>
      </c>
    </row>
    <row r="574" spans="1:10" x14ac:dyDescent="0.3">
      <c r="A574" s="1" t="s">
        <v>578</v>
      </c>
      <c r="B574" t="s">
        <v>1838</v>
      </c>
      <c r="C574" t="s">
        <v>3097</v>
      </c>
      <c r="D574">
        <v>1</v>
      </c>
      <c r="E574" t="s">
        <v>4354</v>
      </c>
      <c r="F574" t="s">
        <v>5399</v>
      </c>
      <c r="G574" t="s">
        <v>5810</v>
      </c>
      <c r="H574" t="s">
        <v>5820</v>
      </c>
    </row>
    <row r="575" spans="1:10" x14ac:dyDescent="0.3">
      <c r="A575" s="1" t="s">
        <v>579</v>
      </c>
      <c r="B575" t="s">
        <v>1839</v>
      </c>
      <c r="C575" t="s">
        <v>3098</v>
      </c>
      <c r="D575">
        <v>1</v>
      </c>
      <c r="E575" t="s">
        <v>4355</v>
      </c>
      <c r="F575" t="s">
        <v>5400</v>
      </c>
      <c r="G575" t="s">
        <v>5807</v>
      </c>
      <c r="H575" t="s">
        <v>5813</v>
      </c>
    </row>
    <row r="576" spans="1:10" x14ac:dyDescent="0.3">
      <c r="A576" s="1" t="s">
        <v>580</v>
      </c>
      <c r="B576" t="s">
        <v>1840</v>
      </c>
      <c r="C576" t="s">
        <v>3099</v>
      </c>
      <c r="D576">
        <v>1</v>
      </c>
      <c r="E576" t="s">
        <v>4356</v>
      </c>
      <c r="F576" t="s">
        <v>5401</v>
      </c>
      <c r="G576" t="s">
        <v>5807</v>
      </c>
      <c r="H576" t="s">
        <v>5813</v>
      </c>
    </row>
    <row r="577" spans="1:11" x14ac:dyDescent="0.3">
      <c r="A577" s="1" t="s">
        <v>581</v>
      </c>
      <c r="B577" t="s">
        <v>1841</v>
      </c>
      <c r="C577" t="s">
        <v>3100</v>
      </c>
      <c r="D577">
        <v>1</v>
      </c>
      <c r="E577" t="s">
        <v>4357</v>
      </c>
      <c r="F577" t="s">
        <v>5402</v>
      </c>
      <c r="G577" t="s">
        <v>5807</v>
      </c>
      <c r="H577" t="s">
        <v>5813</v>
      </c>
    </row>
    <row r="578" spans="1:11" x14ac:dyDescent="0.3">
      <c r="A578" s="1" t="s">
        <v>582</v>
      </c>
      <c r="B578" t="s">
        <v>1842</v>
      </c>
      <c r="C578" t="s">
        <v>3101</v>
      </c>
      <c r="D578">
        <v>1</v>
      </c>
      <c r="E578" t="s">
        <v>4358</v>
      </c>
      <c r="F578" t="s">
        <v>5403</v>
      </c>
      <c r="G578" t="s">
        <v>5807</v>
      </c>
      <c r="H578" t="s">
        <v>5813</v>
      </c>
    </row>
    <row r="579" spans="1:11" x14ac:dyDescent="0.3">
      <c r="A579" s="1" t="s">
        <v>583</v>
      </c>
      <c r="B579" t="s">
        <v>1843</v>
      </c>
      <c r="C579" t="s">
        <v>3102</v>
      </c>
      <c r="D579">
        <v>1</v>
      </c>
      <c r="E579" t="s">
        <v>4359</v>
      </c>
      <c r="F579" t="s">
        <v>327</v>
      </c>
      <c r="G579" t="s">
        <v>5807</v>
      </c>
      <c r="H579" t="s">
        <v>5813</v>
      </c>
    </row>
    <row r="580" spans="1:11" x14ac:dyDescent="0.3">
      <c r="A580" s="1" t="s">
        <v>584</v>
      </c>
      <c r="B580" t="s">
        <v>1844</v>
      </c>
      <c r="C580" t="s">
        <v>3103</v>
      </c>
      <c r="D580">
        <v>1</v>
      </c>
      <c r="E580" t="s">
        <v>4360</v>
      </c>
      <c r="F580" t="s">
        <v>5404</v>
      </c>
      <c r="G580" t="s">
        <v>5811</v>
      </c>
      <c r="H580" t="s">
        <v>5823</v>
      </c>
    </row>
    <row r="581" spans="1:11" x14ac:dyDescent="0.3">
      <c r="A581" s="1" t="s">
        <v>585</v>
      </c>
      <c r="B581" t="s">
        <v>1845</v>
      </c>
      <c r="C581" t="s">
        <v>3104</v>
      </c>
      <c r="D581">
        <v>1</v>
      </c>
      <c r="E581" t="s">
        <v>4361</v>
      </c>
      <c r="F581" t="s">
        <v>5405</v>
      </c>
      <c r="G581" t="s">
        <v>5807</v>
      </c>
      <c r="H581" t="s">
        <v>5813</v>
      </c>
      <c r="I581">
        <v>1</v>
      </c>
    </row>
    <row r="582" spans="1:11" x14ac:dyDescent="0.3">
      <c r="A582" s="1" t="s">
        <v>586</v>
      </c>
      <c r="B582" t="s">
        <v>1846</v>
      </c>
      <c r="C582" t="s">
        <v>3105</v>
      </c>
      <c r="D582">
        <v>1</v>
      </c>
      <c r="E582" t="s">
        <v>4362</v>
      </c>
      <c r="F582" t="s">
        <v>5406</v>
      </c>
      <c r="G582" t="s">
        <v>5807</v>
      </c>
      <c r="H582" t="s">
        <v>5813</v>
      </c>
    </row>
    <row r="583" spans="1:11" x14ac:dyDescent="0.3">
      <c r="A583" s="1" t="s">
        <v>587</v>
      </c>
      <c r="B583" t="s">
        <v>1847</v>
      </c>
      <c r="C583" t="s">
        <v>3106</v>
      </c>
      <c r="D583">
        <v>1</v>
      </c>
      <c r="E583" t="s">
        <v>4363</v>
      </c>
      <c r="F583" t="s">
        <v>5407</v>
      </c>
      <c r="G583" t="s">
        <v>5807</v>
      </c>
      <c r="H583" t="s">
        <v>5813</v>
      </c>
    </row>
    <row r="584" spans="1:11" x14ac:dyDescent="0.3">
      <c r="A584" s="1" t="s">
        <v>589</v>
      </c>
      <c r="B584" t="s">
        <v>1849</v>
      </c>
      <c r="C584" t="s">
        <v>3108</v>
      </c>
      <c r="D584">
        <v>1</v>
      </c>
      <c r="E584" t="s">
        <v>4365</v>
      </c>
      <c r="F584" t="s">
        <v>589</v>
      </c>
      <c r="G584" t="s">
        <v>5807</v>
      </c>
      <c r="H584" t="s">
        <v>5813</v>
      </c>
    </row>
    <row r="585" spans="1:11" x14ac:dyDescent="0.3">
      <c r="A585" s="1" t="s">
        <v>588</v>
      </c>
      <c r="B585" t="s">
        <v>1848</v>
      </c>
      <c r="C585" t="s">
        <v>3107</v>
      </c>
      <c r="D585">
        <v>1</v>
      </c>
      <c r="E585" t="s">
        <v>4364</v>
      </c>
      <c r="F585" t="s">
        <v>5408</v>
      </c>
      <c r="G585" t="s">
        <v>5807</v>
      </c>
      <c r="H585" t="s">
        <v>5813</v>
      </c>
    </row>
    <row r="586" spans="1:11" x14ac:dyDescent="0.3">
      <c r="A586" s="1" t="s">
        <v>590</v>
      </c>
      <c r="B586" t="s">
        <v>1850</v>
      </c>
      <c r="C586" t="s">
        <v>3109</v>
      </c>
      <c r="D586">
        <v>1</v>
      </c>
      <c r="E586" t="s">
        <v>4366</v>
      </c>
      <c r="F586" t="s">
        <v>5409</v>
      </c>
      <c r="G586" t="s">
        <v>5807</v>
      </c>
      <c r="H586" t="s">
        <v>5813</v>
      </c>
    </row>
    <row r="587" spans="1:11" x14ac:dyDescent="0.3">
      <c r="A587" s="1" t="s">
        <v>591</v>
      </c>
      <c r="B587" t="s">
        <v>1851</v>
      </c>
      <c r="C587" t="s">
        <v>3110</v>
      </c>
      <c r="D587">
        <v>1</v>
      </c>
      <c r="E587" t="s">
        <v>4367</v>
      </c>
      <c r="F587" t="s">
        <v>5410</v>
      </c>
      <c r="G587" t="s">
        <v>5808</v>
      </c>
      <c r="H587" t="s">
        <v>5815</v>
      </c>
      <c r="I587">
        <v>1</v>
      </c>
      <c r="J587">
        <v>1</v>
      </c>
      <c r="K587">
        <v>1</v>
      </c>
    </row>
    <row r="588" spans="1:11" x14ac:dyDescent="0.3">
      <c r="A588" s="5"/>
      <c r="B588" s="10" t="s">
        <v>1851</v>
      </c>
      <c r="C588" s="10" t="s">
        <v>5888</v>
      </c>
      <c r="F588" s="9">
        <v>2778</v>
      </c>
    </row>
    <row r="589" spans="1:11" x14ac:dyDescent="0.3">
      <c r="A589" s="1" t="s">
        <v>592</v>
      </c>
      <c r="B589" t="s">
        <v>1852</v>
      </c>
      <c r="C589" t="s">
        <v>3111</v>
      </c>
      <c r="D589">
        <v>1</v>
      </c>
      <c r="E589" t="s">
        <v>4368</v>
      </c>
      <c r="F589" t="s">
        <v>5411</v>
      </c>
      <c r="G589" t="s">
        <v>5807</v>
      </c>
      <c r="H589" t="s">
        <v>5813</v>
      </c>
    </row>
    <row r="590" spans="1:11" x14ac:dyDescent="0.3">
      <c r="A590" s="1" t="s">
        <v>593</v>
      </c>
      <c r="B590" t="s">
        <v>1853</v>
      </c>
      <c r="C590" t="s">
        <v>3112</v>
      </c>
      <c r="D590">
        <v>1</v>
      </c>
      <c r="E590" t="s">
        <v>4369</v>
      </c>
      <c r="F590" t="s">
        <v>497</v>
      </c>
      <c r="G590" t="s">
        <v>5807</v>
      </c>
      <c r="H590" t="s">
        <v>5813</v>
      </c>
    </row>
    <row r="591" spans="1:11" x14ac:dyDescent="0.3">
      <c r="A591" s="1" t="s">
        <v>595</v>
      </c>
      <c r="B591" t="s">
        <v>1855</v>
      </c>
      <c r="C591" t="s">
        <v>3114</v>
      </c>
      <c r="D591">
        <v>1</v>
      </c>
      <c r="E591" t="s">
        <v>4371</v>
      </c>
      <c r="F591" t="s">
        <v>957</v>
      </c>
      <c r="G591" t="s">
        <v>5807</v>
      </c>
      <c r="H591" t="s">
        <v>5813</v>
      </c>
    </row>
    <row r="592" spans="1:11" x14ac:dyDescent="0.3">
      <c r="A592" s="1" t="s">
        <v>594</v>
      </c>
      <c r="B592" t="s">
        <v>1854</v>
      </c>
      <c r="C592" t="s">
        <v>3113</v>
      </c>
      <c r="D592">
        <v>1</v>
      </c>
      <c r="E592" t="s">
        <v>4370</v>
      </c>
      <c r="F592" t="s">
        <v>5412</v>
      </c>
      <c r="G592" t="s">
        <v>5807</v>
      </c>
      <c r="H592" t="s">
        <v>5813</v>
      </c>
    </row>
    <row r="593" spans="1:11" x14ac:dyDescent="0.3">
      <c r="A593" s="1" t="s">
        <v>596</v>
      </c>
      <c r="B593" t="s">
        <v>1856</v>
      </c>
      <c r="C593" t="s">
        <v>3115</v>
      </c>
      <c r="D593">
        <v>1</v>
      </c>
      <c r="E593" t="s">
        <v>4372</v>
      </c>
      <c r="F593" t="s">
        <v>5413</v>
      </c>
      <c r="G593" t="s">
        <v>5807</v>
      </c>
      <c r="H593" t="s">
        <v>5813</v>
      </c>
    </row>
    <row r="594" spans="1:11" x14ac:dyDescent="0.3">
      <c r="A594" s="1" t="s">
        <v>597</v>
      </c>
      <c r="B594" t="s">
        <v>1857</v>
      </c>
      <c r="C594" t="s">
        <v>3116</v>
      </c>
      <c r="D594">
        <v>1</v>
      </c>
      <c r="E594" t="s">
        <v>4373</v>
      </c>
      <c r="F594" t="s">
        <v>698</v>
      </c>
      <c r="G594" t="s">
        <v>5809</v>
      </c>
      <c r="H594" t="s">
        <v>5818</v>
      </c>
    </row>
    <row r="595" spans="1:11" x14ac:dyDescent="0.3">
      <c r="A595" s="1" t="s">
        <v>598</v>
      </c>
      <c r="B595" t="s">
        <v>1858</v>
      </c>
      <c r="C595" t="s">
        <v>3117</v>
      </c>
      <c r="D595">
        <v>1</v>
      </c>
      <c r="E595" t="s">
        <v>4374</v>
      </c>
      <c r="F595" t="s">
        <v>164</v>
      </c>
      <c r="G595" t="s">
        <v>5809</v>
      </c>
      <c r="H595" t="s">
        <v>5818</v>
      </c>
    </row>
    <row r="596" spans="1:11" x14ac:dyDescent="0.3">
      <c r="A596" s="1" t="s">
        <v>599</v>
      </c>
      <c r="B596" t="s">
        <v>1859</v>
      </c>
      <c r="C596" t="s">
        <v>3118</v>
      </c>
      <c r="D596">
        <v>1</v>
      </c>
      <c r="E596" t="s">
        <v>4375</v>
      </c>
      <c r="F596" t="s">
        <v>1007</v>
      </c>
      <c r="G596" t="s">
        <v>5807</v>
      </c>
      <c r="H596" t="s">
        <v>5813</v>
      </c>
    </row>
    <row r="597" spans="1:11" x14ac:dyDescent="0.3">
      <c r="A597" s="1" t="s">
        <v>600</v>
      </c>
      <c r="B597" t="s">
        <v>1860</v>
      </c>
      <c r="C597" t="s">
        <v>3119</v>
      </c>
      <c r="D597">
        <v>1</v>
      </c>
      <c r="E597" t="s">
        <v>4376</v>
      </c>
      <c r="F597" t="s">
        <v>5414</v>
      </c>
      <c r="G597" t="s">
        <v>5807</v>
      </c>
      <c r="H597" t="s">
        <v>5813</v>
      </c>
    </row>
    <row r="598" spans="1:11" x14ac:dyDescent="0.3">
      <c r="A598" s="1" t="s">
        <v>601</v>
      </c>
      <c r="B598" t="s">
        <v>1861</v>
      </c>
      <c r="C598" t="s">
        <v>3120</v>
      </c>
      <c r="D598">
        <v>1</v>
      </c>
      <c r="E598" t="s">
        <v>4377</v>
      </c>
      <c r="F598" t="s">
        <v>5415</v>
      </c>
      <c r="G598" t="s">
        <v>5807</v>
      </c>
      <c r="H598" t="s">
        <v>5813</v>
      </c>
    </row>
    <row r="599" spans="1:11" x14ac:dyDescent="0.3">
      <c r="A599" s="1" t="s">
        <v>602</v>
      </c>
      <c r="B599" t="s">
        <v>1862</v>
      </c>
      <c r="C599" t="s">
        <v>3121</v>
      </c>
      <c r="D599">
        <v>1</v>
      </c>
      <c r="E599" t="s">
        <v>4378</v>
      </c>
      <c r="F599" t="s">
        <v>1253</v>
      </c>
      <c r="G599" t="s">
        <v>5807</v>
      </c>
      <c r="H599" t="s">
        <v>5813</v>
      </c>
    </row>
    <row r="600" spans="1:11" x14ac:dyDescent="0.3">
      <c r="A600" s="1" t="s">
        <v>603</v>
      </c>
      <c r="B600" t="s">
        <v>1863</v>
      </c>
      <c r="C600" t="s">
        <v>3122</v>
      </c>
      <c r="D600">
        <v>1</v>
      </c>
      <c r="E600" t="s">
        <v>4379</v>
      </c>
      <c r="F600" t="s">
        <v>5416</v>
      </c>
      <c r="G600" t="s">
        <v>5807</v>
      </c>
      <c r="H600" t="s">
        <v>5813</v>
      </c>
    </row>
    <row r="601" spans="1:11" x14ac:dyDescent="0.3">
      <c r="A601" s="1" t="s">
        <v>605</v>
      </c>
      <c r="B601" t="s">
        <v>1865</v>
      </c>
      <c r="C601" t="s">
        <v>3124</v>
      </c>
      <c r="D601">
        <v>1</v>
      </c>
      <c r="E601" t="s">
        <v>4381</v>
      </c>
      <c r="F601" t="s">
        <v>60</v>
      </c>
      <c r="G601" t="s">
        <v>5809</v>
      </c>
      <c r="H601" t="s">
        <v>5821</v>
      </c>
    </row>
    <row r="602" spans="1:11" x14ac:dyDescent="0.3">
      <c r="A602" s="1" t="s">
        <v>604</v>
      </c>
      <c r="B602" t="s">
        <v>1864</v>
      </c>
      <c r="C602" t="s">
        <v>3123</v>
      </c>
      <c r="D602">
        <v>1</v>
      </c>
      <c r="E602" t="s">
        <v>4380</v>
      </c>
      <c r="F602" t="s">
        <v>1198</v>
      </c>
      <c r="G602" t="s">
        <v>5807</v>
      </c>
      <c r="H602" t="s">
        <v>5813</v>
      </c>
    </row>
    <row r="603" spans="1:11" x14ac:dyDescent="0.3">
      <c r="A603" s="1" t="s">
        <v>606</v>
      </c>
      <c r="B603" t="s">
        <v>1866</v>
      </c>
      <c r="C603" t="s">
        <v>3125</v>
      </c>
      <c r="D603">
        <v>1</v>
      </c>
      <c r="E603" t="s">
        <v>4382</v>
      </c>
      <c r="F603" t="s">
        <v>5417</v>
      </c>
      <c r="G603" t="s">
        <v>5807</v>
      </c>
      <c r="H603" t="s">
        <v>5813</v>
      </c>
    </row>
    <row r="604" spans="1:11" x14ac:dyDescent="0.3">
      <c r="A604" s="1" t="s">
        <v>607</v>
      </c>
      <c r="B604" t="s">
        <v>1867</v>
      </c>
      <c r="C604" t="s">
        <v>3126</v>
      </c>
      <c r="D604">
        <v>1</v>
      </c>
      <c r="E604" t="s">
        <v>4383</v>
      </c>
      <c r="F604" t="s">
        <v>5418</v>
      </c>
      <c r="G604" t="s">
        <v>5807</v>
      </c>
      <c r="H604" t="s">
        <v>5813</v>
      </c>
    </row>
    <row r="605" spans="1:11" x14ac:dyDescent="0.3">
      <c r="A605" s="1" t="s">
        <v>608</v>
      </c>
      <c r="B605" t="s">
        <v>1868</v>
      </c>
      <c r="C605" t="s">
        <v>3127</v>
      </c>
      <c r="D605">
        <v>1</v>
      </c>
      <c r="E605" t="s">
        <v>4384</v>
      </c>
      <c r="F605" t="s">
        <v>290</v>
      </c>
      <c r="G605" t="s">
        <v>5808</v>
      </c>
      <c r="H605" t="s">
        <v>5819</v>
      </c>
      <c r="K605">
        <v>1</v>
      </c>
    </row>
    <row r="606" spans="1:11" x14ac:dyDescent="0.3">
      <c r="A606" s="1" t="s">
        <v>611</v>
      </c>
      <c r="B606" t="s">
        <v>1871</v>
      </c>
      <c r="C606" t="s">
        <v>3130</v>
      </c>
      <c r="D606">
        <v>1</v>
      </c>
      <c r="E606" t="s">
        <v>4387</v>
      </c>
      <c r="F606" t="s">
        <v>5421</v>
      </c>
      <c r="G606" t="s">
        <v>5807</v>
      </c>
      <c r="H606" t="s">
        <v>5813</v>
      </c>
    </row>
    <row r="607" spans="1:11" x14ac:dyDescent="0.3">
      <c r="A607" s="1" t="s">
        <v>609</v>
      </c>
      <c r="B607" t="s">
        <v>1869</v>
      </c>
      <c r="C607" t="s">
        <v>3128</v>
      </c>
      <c r="D607">
        <v>1</v>
      </c>
      <c r="E607" t="s">
        <v>4385</v>
      </c>
      <c r="F607" t="s">
        <v>5419</v>
      </c>
      <c r="G607" t="s">
        <v>5807</v>
      </c>
      <c r="H607" t="s">
        <v>5813</v>
      </c>
    </row>
    <row r="608" spans="1:11" x14ac:dyDescent="0.3">
      <c r="A608" s="1" t="s">
        <v>610</v>
      </c>
      <c r="B608" t="s">
        <v>1870</v>
      </c>
      <c r="C608" t="s">
        <v>3129</v>
      </c>
      <c r="D608">
        <v>1</v>
      </c>
      <c r="E608" t="s">
        <v>4386</v>
      </c>
      <c r="F608" t="s">
        <v>5420</v>
      </c>
      <c r="G608" t="s">
        <v>5807</v>
      </c>
      <c r="H608" t="s">
        <v>5813</v>
      </c>
    </row>
    <row r="609" spans="1:11" x14ac:dyDescent="0.3">
      <c r="A609" s="1" t="s">
        <v>612</v>
      </c>
      <c r="B609" t="s">
        <v>1872</v>
      </c>
      <c r="C609" t="s">
        <v>3131</v>
      </c>
      <c r="D609">
        <v>1</v>
      </c>
      <c r="E609" t="s">
        <v>4388</v>
      </c>
      <c r="F609" t="s">
        <v>1021</v>
      </c>
      <c r="G609" t="s">
        <v>5807</v>
      </c>
      <c r="H609" t="s">
        <v>5813</v>
      </c>
    </row>
    <row r="610" spans="1:11" x14ac:dyDescent="0.3">
      <c r="A610" s="1" t="s">
        <v>613</v>
      </c>
      <c r="B610" t="s">
        <v>1873</v>
      </c>
      <c r="C610" t="s">
        <v>3132</v>
      </c>
      <c r="D610">
        <v>1</v>
      </c>
      <c r="E610" t="s">
        <v>4389</v>
      </c>
      <c r="F610" t="s">
        <v>5422</v>
      </c>
      <c r="G610" t="s">
        <v>5807</v>
      </c>
      <c r="H610" t="s">
        <v>5813</v>
      </c>
    </row>
    <row r="611" spans="1:11" x14ac:dyDescent="0.3">
      <c r="A611" s="1" t="s">
        <v>614</v>
      </c>
      <c r="B611" t="s">
        <v>1874</v>
      </c>
      <c r="C611" t="s">
        <v>3133</v>
      </c>
      <c r="D611">
        <v>1</v>
      </c>
      <c r="E611" t="s">
        <v>4390</v>
      </c>
      <c r="F611" t="s">
        <v>5423</v>
      </c>
      <c r="G611" t="s">
        <v>5807</v>
      </c>
      <c r="H611" t="s">
        <v>5813</v>
      </c>
    </row>
    <row r="612" spans="1:11" x14ac:dyDescent="0.3">
      <c r="A612" s="1" t="s">
        <v>615</v>
      </c>
      <c r="B612" t="s">
        <v>1875</v>
      </c>
      <c r="C612" t="s">
        <v>3134</v>
      </c>
      <c r="D612">
        <v>1</v>
      </c>
      <c r="E612" t="s">
        <v>4391</v>
      </c>
      <c r="F612" t="s">
        <v>626</v>
      </c>
      <c r="G612" t="s">
        <v>5807</v>
      </c>
      <c r="H612" t="s">
        <v>5813</v>
      </c>
    </row>
    <row r="613" spans="1:11" x14ac:dyDescent="0.3">
      <c r="A613" s="1" t="s">
        <v>616</v>
      </c>
      <c r="B613" t="s">
        <v>1876</v>
      </c>
      <c r="C613" t="s">
        <v>3135</v>
      </c>
      <c r="D613">
        <v>1</v>
      </c>
      <c r="E613" t="s">
        <v>4392</v>
      </c>
      <c r="F613" t="s">
        <v>5424</v>
      </c>
      <c r="G613" t="s">
        <v>5807</v>
      </c>
      <c r="H613" t="s">
        <v>5813</v>
      </c>
      <c r="I613">
        <v>1</v>
      </c>
    </row>
    <row r="614" spans="1:11" x14ac:dyDescent="0.3">
      <c r="A614" s="1" t="s">
        <v>617</v>
      </c>
      <c r="B614" t="s">
        <v>1877</v>
      </c>
      <c r="C614" t="s">
        <v>3136</v>
      </c>
      <c r="D614">
        <v>1</v>
      </c>
      <c r="E614" t="s">
        <v>4393</v>
      </c>
      <c r="F614" t="s">
        <v>1082</v>
      </c>
      <c r="G614" t="s">
        <v>5807</v>
      </c>
      <c r="H614" t="s">
        <v>5813</v>
      </c>
    </row>
    <row r="615" spans="1:11" x14ac:dyDescent="0.3">
      <c r="A615" s="1" t="s">
        <v>618</v>
      </c>
      <c r="B615" t="s">
        <v>1878</v>
      </c>
      <c r="C615" t="s">
        <v>3137</v>
      </c>
      <c r="D615">
        <v>1</v>
      </c>
      <c r="E615" t="s">
        <v>4394</v>
      </c>
      <c r="F615" t="s">
        <v>5425</v>
      </c>
      <c r="G615" t="s">
        <v>5807</v>
      </c>
      <c r="H615" t="s">
        <v>5813</v>
      </c>
    </row>
    <row r="616" spans="1:11" x14ac:dyDescent="0.3">
      <c r="A616" s="1" t="s">
        <v>619</v>
      </c>
      <c r="B616" t="s">
        <v>1879</v>
      </c>
      <c r="C616" t="s">
        <v>3138</v>
      </c>
      <c r="D616">
        <v>1</v>
      </c>
      <c r="E616" t="s">
        <v>4395</v>
      </c>
      <c r="F616" t="s">
        <v>5426</v>
      </c>
      <c r="G616" t="s">
        <v>5807</v>
      </c>
      <c r="H616" t="s">
        <v>5813</v>
      </c>
      <c r="J616">
        <v>1</v>
      </c>
      <c r="K616">
        <v>1</v>
      </c>
    </row>
    <row r="617" spans="1:11" x14ac:dyDescent="0.3">
      <c r="A617" s="1" t="s">
        <v>620</v>
      </c>
      <c r="B617" t="s">
        <v>1880</v>
      </c>
      <c r="C617" t="s">
        <v>3139</v>
      </c>
      <c r="D617">
        <v>1</v>
      </c>
      <c r="E617" t="s">
        <v>4396</v>
      </c>
      <c r="F617" t="s">
        <v>5427</v>
      </c>
      <c r="G617" t="s">
        <v>5807</v>
      </c>
      <c r="H617" t="s">
        <v>5813</v>
      </c>
    </row>
    <row r="618" spans="1:11" x14ac:dyDescent="0.3">
      <c r="A618" s="1" t="s">
        <v>621</v>
      </c>
      <c r="B618" t="s">
        <v>1881</v>
      </c>
      <c r="C618" t="s">
        <v>3140</v>
      </c>
      <c r="D618">
        <v>1</v>
      </c>
      <c r="E618" t="s">
        <v>4397</v>
      </c>
      <c r="F618" t="s">
        <v>5428</v>
      </c>
      <c r="G618" t="s">
        <v>5807</v>
      </c>
      <c r="H618" t="s">
        <v>5813</v>
      </c>
    </row>
    <row r="619" spans="1:11" x14ac:dyDescent="0.3">
      <c r="A619" s="1" t="s">
        <v>622</v>
      </c>
      <c r="B619" t="s">
        <v>1882</v>
      </c>
      <c r="C619" t="s">
        <v>3141</v>
      </c>
      <c r="D619">
        <v>1</v>
      </c>
      <c r="E619" t="s">
        <v>4398</v>
      </c>
      <c r="F619" t="s">
        <v>5429</v>
      </c>
      <c r="G619" t="s">
        <v>5807</v>
      </c>
      <c r="H619" t="s">
        <v>5813</v>
      </c>
    </row>
    <row r="620" spans="1:11" x14ac:dyDescent="0.3">
      <c r="A620" s="1" t="s">
        <v>623</v>
      </c>
      <c r="B620" t="s">
        <v>1883</v>
      </c>
      <c r="C620" t="s">
        <v>3142</v>
      </c>
      <c r="D620">
        <v>1</v>
      </c>
      <c r="E620" t="s">
        <v>4399</v>
      </c>
      <c r="F620" t="s">
        <v>5430</v>
      </c>
      <c r="G620" t="s">
        <v>5807</v>
      </c>
      <c r="H620" t="s">
        <v>5813</v>
      </c>
      <c r="I620">
        <v>1</v>
      </c>
      <c r="K620">
        <v>1</v>
      </c>
    </row>
    <row r="621" spans="1:11" x14ac:dyDescent="0.3">
      <c r="A621" s="1" t="s">
        <v>624</v>
      </c>
      <c r="B621" t="s">
        <v>1884</v>
      </c>
      <c r="C621" t="s">
        <v>3143</v>
      </c>
      <c r="D621">
        <v>1</v>
      </c>
      <c r="E621" t="s">
        <v>4400</v>
      </c>
      <c r="F621" t="s">
        <v>5431</v>
      </c>
      <c r="G621" t="s">
        <v>5807</v>
      </c>
      <c r="H621" t="s">
        <v>5813</v>
      </c>
    </row>
    <row r="622" spans="1:11" x14ac:dyDescent="0.3">
      <c r="A622" s="1" t="s">
        <v>625</v>
      </c>
      <c r="B622" t="s">
        <v>1885</v>
      </c>
      <c r="C622" t="s">
        <v>3144</v>
      </c>
      <c r="D622">
        <v>1</v>
      </c>
      <c r="E622" t="s">
        <v>4401</v>
      </c>
      <c r="F622" t="s">
        <v>5432</v>
      </c>
      <c r="G622" t="s">
        <v>5807</v>
      </c>
      <c r="H622" t="s">
        <v>5813</v>
      </c>
    </row>
    <row r="623" spans="1:11" x14ac:dyDescent="0.3">
      <c r="A623" s="1" t="s">
        <v>626</v>
      </c>
      <c r="B623" t="s">
        <v>1886</v>
      </c>
      <c r="C623" t="s">
        <v>3145</v>
      </c>
      <c r="D623">
        <v>1</v>
      </c>
      <c r="E623" t="s">
        <v>4402</v>
      </c>
      <c r="F623" t="s">
        <v>963</v>
      </c>
      <c r="G623" t="s">
        <v>5807</v>
      </c>
      <c r="H623" t="s">
        <v>5813</v>
      </c>
    </row>
    <row r="624" spans="1:11" x14ac:dyDescent="0.3">
      <c r="A624" s="1" t="s">
        <v>627</v>
      </c>
      <c r="B624" t="s">
        <v>1887</v>
      </c>
      <c r="C624" t="s">
        <v>3146</v>
      </c>
      <c r="D624">
        <v>1</v>
      </c>
      <c r="E624" t="s">
        <v>4403</v>
      </c>
      <c r="F624" t="s">
        <v>311</v>
      </c>
      <c r="G624" t="s">
        <v>5807</v>
      </c>
      <c r="H624" t="s">
        <v>5813</v>
      </c>
    </row>
    <row r="625" spans="1:8" x14ac:dyDescent="0.3">
      <c r="A625" s="1" t="s">
        <v>628</v>
      </c>
      <c r="B625" t="s">
        <v>1888</v>
      </c>
      <c r="C625" t="s">
        <v>3147</v>
      </c>
      <c r="D625">
        <v>1</v>
      </c>
      <c r="E625" t="s">
        <v>4404</v>
      </c>
      <c r="F625" t="s">
        <v>5433</v>
      </c>
      <c r="G625" t="s">
        <v>5807</v>
      </c>
      <c r="H625" t="s">
        <v>5813</v>
      </c>
    </row>
    <row r="626" spans="1:8" x14ac:dyDescent="0.3">
      <c r="A626" s="1" t="s">
        <v>629</v>
      </c>
      <c r="B626" t="s">
        <v>1889</v>
      </c>
      <c r="C626" t="s">
        <v>3148</v>
      </c>
      <c r="D626">
        <v>1</v>
      </c>
      <c r="E626" t="s">
        <v>4405</v>
      </c>
      <c r="F626" t="s">
        <v>244</v>
      </c>
      <c r="G626" t="s">
        <v>5807</v>
      </c>
      <c r="H626" t="s">
        <v>5813</v>
      </c>
    </row>
    <row r="627" spans="1:8" x14ac:dyDescent="0.3">
      <c r="A627" s="1" t="s">
        <v>630</v>
      </c>
      <c r="B627" t="s">
        <v>1890</v>
      </c>
      <c r="C627" t="s">
        <v>3149</v>
      </c>
      <c r="D627">
        <v>1</v>
      </c>
      <c r="E627" t="s">
        <v>4406</v>
      </c>
      <c r="F627" t="s">
        <v>1271</v>
      </c>
      <c r="G627" t="s">
        <v>5807</v>
      </c>
      <c r="H627" t="s">
        <v>5813</v>
      </c>
    </row>
    <row r="628" spans="1:8" x14ac:dyDescent="0.3">
      <c r="A628" s="1" t="s">
        <v>631</v>
      </c>
      <c r="B628" t="s">
        <v>1891</v>
      </c>
      <c r="C628" t="s">
        <v>3150</v>
      </c>
      <c r="D628">
        <v>1</v>
      </c>
      <c r="E628" t="s">
        <v>4407</v>
      </c>
      <c r="F628" t="s">
        <v>529</v>
      </c>
      <c r="G628" t="s">
        <v>5807</v>
      </c>
      <c r="H628" t="s">
        <v>5813</v>
      </c>
    </row>
    <row r="629" spans="1:8" x14ac:dyDescent="0.3">
      <c r="A629" s="1" t="s">
        <v>632</v>
      </c>
      <c r="B629" t="s">
        <v>1892</v>
      </c>
      <c r="C629" t="s">
        <v>3151</v>
      </c>
      <c r="D629">
        <v>1</v>
      </c>
      <c r="E629" t="s">
        <v>4408</v>
      </c>
      <c r="F629" t="s">
        <v>5434</v>
      </c>
      <c r="G629" t="s">
        <v>5807</v>
      </c>
      <c r="H629" t="s">
        <v>5813</v>
      </c>
    </row>
    <row r="630" spans="1:8" x14ac:dyDescent="0.3">
      <c r="A630" s="1" t="s">
        <v>633</v>
      </c>
      <c r="B630" t="s">
        <v>1893</v>
      </c>
      <c r="C630" t="s">
        <v>3152</v>
      </c>
      <c r="D630">
        <v>1</v>
      </c>
      <c r="E630" t="s">
        <v>4409</v>
      </c>
      <c r="F630" t="s">
        <v>1124</v>
      </c>
      <c r="G630" t="s">
        <v>5807</v>
      </c>
      <c r="H630" t="s">
        <v>5813</v>
      </c>
    </row>
    <row r="631" spans="1:8" x14ac:dyDescent="0.3">
      <c r="A631" s="1" t="s">
        <v>634</v>
      </c>
      <c r="B631" t="s">
        <v>1894</v>
      </c>
      <c r="C631" t="s">
        <v>3153</v>
      </c>
      <c r="D631">
        <v>1</v>
      </c>
      <c r="E631" t="s">
        <v>4410</v>
      </c>
      <c r="F631" t="s">
        <v>423</v>
      </c>
      <c r="G631" t="s">
        <v>5809</v>
      </c>
      <c r="H631" t="s">
        <v>5818</v>
      </c>
    </row>
    <row r="632" spans="1:8" x14ac:dyDescent="0.3">
      <c r="A632" s="1" t="s">
        <v>635</v>
      </c>
      <c r="B632" t="s">
        <v>1895</v>
      </c>
      <c r="C632" t="s">
        <v>3154</v>
      </c>
      <c r="D632">
        <v>1</v>
      </c>
      <c r="E632" t="s">
        <v>4411</v>
      </c>
      <c r="F632" t="s">
        <v>5435</v>
      </c>
      <c r="G632" t="s">
        <v>5807</v>
      </c>
      <c r="H632" t="s">
        <v>5813</v>
      </c>
    </row>
    <row r="633" spans="1:8" x14ac:dyDescent="0.3">
      <c r="A633" s="1" t="s">
        <v>636</v>
      </c>
      <c r="B633" t="s">
        <v>1896</v>
      </c>
      <c r="C633" t="s">
        <v>3155</v>
      </c>
      <c r="D633">
        <v>1</v>
      </c>
      <c r="E633" t="s">
        <v>4412</v>
      </c>
      <c r="F633" t="s">
        <v>5436</v>
      </c>
      <c r="G633" t="s">
        <v>5807</v>
      </c>
      <c r="H633" t="s">
        <v>5813</v>
      </c>
    </row>
    <row r="634" spans="1:8" x14ac:dyDescent="0.3">
      <c r="A634" s="1" t="s">
        <v>637</v>
      </c>
      <c r="B634" t="s">
        <v>1897</v>
      </c>
      <c r="C634" t="s">
        <v>3156</v>
      </c>
      <c r="D634">
        <v>1</v>
      </c>
      <c r="E634" t="s">
        <v>4413</v>
      </c>
      <c r="F634" t="s">
        <v>251</v>
      </c>
      <c r="G634" t="s">
        <v>5807</v>
      </c>
      <c r="H634" t="s">
        <v>5813</v>
      </c>
    </row>
    <row r="635" spans="1:8" x14ac:dyDescent="0.3">
      <c r="A635" s="1" t="s">
        <v>638</v>
      </c>
      <c r="B635" t="s">
        <v>1898</v>
      </c>
      <c r="C635" t="s">
        <v>3157</v>
      </c>
      <c r="D635">
        <v>1</v>
      </c>
      <c r="E635" t="s">
        <v>4414</v>
      </c>
      <c r="F635" t="s">
        <v>5437</v>
      </c>
      <c r="G635" t="s">
        <v>5807</v>
      </c>
      <c r="H635" t="s">
        <v>5813</v>
      </c>
    </row>
    <row r="636" spans="1:8" x14ac:dyDescent="0.3">
      <c r="A636" s="1" t="s">
        <v>639</v>
      </c>
      <c r="B636" t="s">
        <v>1899</v>
      </c>
      <c r="C636" t="s">
        <v>3158</v>
      </c>
      <c r="D636">
        <v>1</v>
      </c>
      <c r="E636" t="s">
        <v>4415</v>
      </c>
      <c r="F636" t="s">
        <v>5438</v>
      </c>
      <c r="G636" t="s">
        <v>5808</v>
      </c>
      <c r="H636" t="s">
        <v>5815</v>
      </c>
    </row>
    <row r="637" spans="1:8" x14ac:dyDescent="0.3">
      <c r="A637" s="1" t="s">
        <v>640</v>
      </c>
      <c r="B637" t="s">
        <v>1900</v>
      </c>
      <c r="C637" t="s">
        <v>3159</v>
      </c>
      <c r="D637">
        <v>1</v>
      </c>
      <c r="E637" t="s">
        <v>4416</v>
      </c>
      <c r="F637" t="s">
        <v>11</v>
      </c>
      <c r="G637" t="s">
        <v>5807</v>
      </c>
      <c r="H637" t="s">
        <v>5813</v>
      </c>
    </row>
    <row r="638" spans="1:8" x14ac:dyDescent="0.3">
      <c r="A638" s="1" t="s">
        <v>641</v>
      </c>
      <c r="B638" t="s">
        <v>1901</v>
      </c>
      <c r="C638" t="s">
        <v>3160</v>
      </c>
      <c r="D638">
        <v>1</v>
      </c>
      <c r="E638" t="s">
        <v>4417</v>
      </c>
      <c r="F638" t="s">
        <v>5439</v>
      </c>
      <c r="G638" t="s">
        <v>5809</v>
      </c>
      <c r="H638" t="s">
        <v>5816</v>
      </c>
    </row>
    <row r="639" spans="1:8" x14ac:dyDescent="0.3">
      <c r="A639" s="1" t="s">
        <v>642</v>
      </c>
      <c r="B639" t="s">
        <v>1902</v>
      </c>
      <c r="C639" t="s">
        <v>3161</v>
      </c>
      <c r="D639">
        <v>1</v>
      </c>
      <c r="E639" t="s">
        <v>4418</v>
      </c>
      <c r="F639" t="s">
        <v>527</v>
      </c>
      <c r="G639" t="s">
        <v>5807</v>
      </c>
      <c r="H639" t="s">
        <v>5813</v>
      </c>
    </row>
    <row r="640" spans="1:8" x14ac:dyDescent="0.3">
      <c r="A640" s="1" t="s">
        <v>645</v>
      </c>
      <c r="B640" t="s">
        <v>1905</v>
      </c>
      <c r="C640" t="s">
        <v>3164</v>
      </c>
      <c r="D640">
        <v>1</v>
      </c>
      <c r="E640" t="s">
        <v>4421</v>
      </c>
      <c r="F640" t="s">
        <v>700</v>
      </c>
      <c r="G640" t="s">
        <v>5809</v>
      </c>
      <c r="H640" t="s">
        <v>5818</v>
      </c>
    </row>
    <row r="641" spans="1:11" x14ac:dyDescent="0.3">
      <c r="A641" s="1" t="s">
        <v>643</v>
      </c>
      <c r="B641" t="s">
        <v>1903</v>
      </c>
      <c r="C641" t="s">
        <v>3162</v>
      </c>
      <c r="D641">
        <v>1</v>
      </c>
      <c r="E641" t="s">
        <v>4419</v>
      </c>
      <c r="F641" t="s">
        <v>5440</v>
      </c>
      <c r="G641" t="s">
        <v>5807</v>
      </c>
      <c r="H641" t="s">
        <v>5813</v>
      </c>
    </row>
    <row r="642" spans="1:11" x14ac:dyDescent="0.3">
      <c r="A642" s="1" t="s">
        <v>644</v>
      </c>
      <c r="B642" t="s">
        <v>1904</v>
      </c>
      <c r="C642" t="s">
        <v>3163</v>
      </c>
      <c r="D642">
        <v>1</v>
      </c>
      <c r="E642" t="s">
        <v>4420</v>
      </c>
      <c r="F642" t="s">
        <v>5441</v>
      </c>
      <c r="G642" t="s">
        <v>5807</v>
      </c>
      <c r="H642" t="s">
        <v>5813</v>
      </c>
    </row>
    <row r="643" spans="1:11" x14ac:dyDescent="0.3">
      <c r="A643" s="1" t="s">
        <v>646</v>
      </c>
      <c r="B643" t="s">
        <v>1906</v>
      </c>
      <c r="C643" t="s">
        <v>3165</v>
      </c>
      <c r="D643">
        <v>1</v>
      </c>
      <c r="E643" t="s">
        <v>4422</v>
      </c>
      <c r="F643" t="s">
        <v>5442</v>
      </c>
      <c r="G643" t="s">
        <v>5807</v>
      </c>
      <c r="H643" t="s">
        <v>5813</v>
      </c>
    </row>
    <row r="644" spans="1:11" x14ac:dyDescent="0.3">
      <c r="A644" s="1" t="s">
        <v>647</v>
      </c>
      <c r="B644" t="s">
        <v>1907</v>
      </c>
      <c r="C644" t="s">
        <v>3166</v>
      </c>
      <c r="D644">
        <v>1</v>
      </c>
      <c r="E644" t="s">
        <v>4423</v>
      </c>
      <c r="F644" t="s">
        <v>1023</v>
      </c>
      <c r="G644" t="s">
        <v>5807</v>
      </c>
      <c r="H644" t="s">
        <v>5813</v>
      </c>
    </row>
    <row r="645" spans="1:11" x14ac:dyDescent="0.3">
      <c r="A645" s="1" t="s">
        <v>648</v>
      </c>
      <c r="B645" t="s">
        <v>1908</v>
      </c>
      <c r="C645" t="s">
        <v>3167</v>
      </c>
      <c r="D645">
        <v>1</v>
      </c>
      <c r="E645" t="s">
        <v>4424</v>
      </c>
      <c r="F645" t="s">
        <v>5443</v>
      </c>
      <c r="G645" t="s">
        <v>5807</v>
      </c>
      <c r="H645" t="s">
        <v>5813</v>
      </c>
      <c r="I645">
        <v>1</v>
      </c>
    </row>
    <row r="646" spans="1:11" x14ac:dyDescent="0.3">
      <c r="A646" s="1" t="s">
        <v>649</v>
      </c>
      <c r="B646" t="s">
        <v>1909</v>
      </c>
      <c r="C646" t="s">
        <v>3168</v>
      </c>
      <c r="D646">
        <v>1</v>
      </c>
      <c r="E646" t="s">
        <v>4425</v>
      </c>
      <c r="F646" t="s">
        <v>5444</v>
      </c>
      <c r="G646" t="s">
        <v>5807</v>
      </c>
      <c r="H646" t="s">
        <v>5813</v>
      </c>
    </row>
    <row r="647" spans="1:11" x14ac:dyDescent="0.3">
      <c r="A647" s="1" t="s">
        <v>650</v>
      </c>
      <c r="B647" t="s">
        <v>1910</v>
      </c>
      <c r="C647" t="s">
        <v>3169</v>
      </c>
      <c r="D647">
        <v>1</v>
      </c>
      <c r="E647" t="s">
        <v>4426</v>
      </c>
      <c r="F647" t="s">
        <v>5445</v>
      </c>
      <c r="G647" t="s">
        <v>5807</v>
      </c>
      <c r="H647" t="s">
        <v>5813</v>
      </c>
    </row>
    <row r="648" spans="1:11" x14ac:dyDescent="0.3">
      <c r="A648" s="1" t="s">
        <v>651</v>
      </c>
      <c r="B648" t="s">
        <v>1911</v>
      </c>
      <c r="C648" t="s">
        <v>3170</v>
      </c>
      <c r="D648">
        <v>1</v>
      </c>
      <c r="E648" t="s">
        <v>4427</v>
      </c>
      <c r="F648" t="s">
        <v>5446</v>
      </c>
      <c r="G648" t="s">
        <v>5807</v>
      </c>
      <c r="H648" t="s">
        <v>5813</v>
      </c>
    </row>
    <row r="649" spans="1:11" x14ac:dyDescent="0.3">
      <c r="A649" s="1" t="s">
        <v>652</v>
      </c>
      <c r="B649" t="s">
        <v>1912</v>
      </c>
      <c r="C649" t="s">
        <v>3171</v>
      </c>
      <c r="D649">
        <v>1</v>
      </c>
      <c r="E649" t="s">
        <v>4428</v>
      </c>
      <c r="F649" t="s">
        <v>464</v>
      </c>
      <c r="G649" t="s">
        <v>5807</v>
      </c>
      <c r="H649" t="s">
        <v>5813</v>
      </c>
    </row>
    <row r="650" spans="1:11" x14ac:dyDescent="0.3">
      <c r="A650" s="1" t="s">
        <v>653</v>
      </c>
      <c r="B650" t="s">
        <v>1913</v>
      </c>
      <c r="C650" t="s">
        <v>3172</v>
      </c>
      <c r="D650">
        <v>1</v>
      </c>
      <c r="E650" t="s">
        <v>4429</v>
      </c>
      <c r="F650" t="s">
        <v>5447</v>
      </c>
      <c r="G650" t="s">
        <v>5807</v>
      </c>
      <c r="H650" t="s">
        <v>5813</v>
      </c>
    </row>
    <row r="651" spans="1:11" x14ac:dyDescent="0.3">
      <c r="A651" s="1" t="s">
        <v>654</v>
      </c>
      <c r="B651" t="s">
        <v>1914</v>
      </c>
      <c r="C651" t="s">
        <v>3173</v>
      </c>
      <c r="D651">
        <v>1</v>
      </c>
      <c r="E651" t="s">
        <v>4430</v>
      </c>
      <c r="F651" t="s">
        <v>5448</v>
      </c>
      <c r="G651" t="s">
        <v>5807</v>
      </c>
      <c r="H651" t="s">
        <v>5813</v>
      </c>
    </row>
    <row r="652" spans="1:11" x14ac:dyDescent="0.3">
      <c r="A652" s="1" t="s">
        <v>655</v>
      </c>
      <c r="B652" t="s">
        <v>1915</v>
      </c>
      <c r="C652" t="s">
        <v>3174</v>
      </c>
      <c r="D652">
        <v>1</v>
      </c>
      <c r="E652" t="s">
        <v>4431</v>
      </c>
      <c r="F652" t="s">
        <v>5449</v>
      </c>
      <c r="G652" t="s">
        <v>5807</v>
      </c>
      <c r="H652" t="s">
        <v>5813</v>
      </c>
    </row>
    <row r="653" spans="1:11" x14ac:dyDescent="0.3">
      <c r="A653" s="1" t="s">
        <v>656</v>
      </c>
      <c r="B653" t="s">
        <v>1916</v>
      </c>
      <c r="C653" t="s">
        <v>3175</v>
      </c>
      <c r="D653">
        <v>1</v>
      </c>
      <c r="E653" t="s">
        <v>4432</v>
      </c>
      <c r="F653" t="s">
        <v>5450</v>
      </c>
      <c r="G653" t="s">
        <v>5807</v>
      </c>
      <c r="H653" t="s">
        <v>5813</v>
      </c>
      <c r="I653">
        <v>1</v>
      </c>
      <c r="K653">
        <v>1</v>
      </c>
    </row>
    <row r="654" spans="1:11" x14ac:dyDescent="0.3">
      <c r="A654" s="1" t="s">
        <v>657</v>
      </c>
      <c r="B654" t="s">
        <v>1917</v>
      </c>
      <c r="C654" t="s">
        <v>3176</v>
      </c>
      <c r="D654">
        <v>1</v>
      </c>
      <c r="E654" t="s">
        <v>4433</v>
      </c>
      <c r="F654" t="s">
        <v>570</v>
      </c>
      <c r="G654" t="s">
        <v>5808</v>
      </c>
      <c r="H654" t="s">
        <v>5815</v>
      </c>
    </row>
    <row r="655" spans="1:11" x14ac:dyDescent="0.3">
      <c r="A655" s="1" t="s">
        <v>658</v>
      </c>
      <c r="B655" t="s">
        <v>1918</v>
      </c>
      <c r="C655" t="s">
        <v>3177</v>
      </c>
      <c r="D655">
        <v>1</v>
      </c>
      <c r="E655" t="s">
        <v>4434</v>
      </c>
      <c r="F655" t="s">
        <v>5451</v>
      </c>
      <c r="G655" t="s">
        <v>5807</v>
      </c>
      <c r="H655" t="s">
        <v>5813</v>
      </c>
    </row>
    <row r="656" spans="1:11" x14ac:dyDescent="0.3">
      <c r="A656" s="1" t="s">
        <v>659</v>
      </c>
      <c r="B656" t="s">
        <v>1919</v>
      </c>
      <c r="C656" t="s">
        <v>3178</v>
      </c>
      <c r="D656">
        <v>1</v>
      </c>
      <c r="E656" t="s">
        <v>4435</v>
      </c>
      <c r="F656" t="s">
        <v>5452</v>
      </c>
      <c r="G656" t="s">
        <v>5809</v>
      </c>
      <c r="H656" t="s">
        <v>5821</v>
      </c>
    </row>
    <row r="657" spans="1:11" x14ac:dyDescent="0.3">
      <c r="A657" s="1" t="s">
        <v>660</v>
      </c>
      <c r="B657" t="s">
        <v>1920</v>
      </c>
      <c r="C657" t="s">
        <v>3179</v>
      </c>
      <c r="D657">
        <v>1</v>
      </c>
      <c r="E657" t="s">
        <v>4436</v>
      </c>
      <c r="F657" t="s">
        <v>33</v>
      </c>
      <c r="G657" t="s">
        <v>5807</v>
      </c>
      <c r="H657" t="s">
        <v>5813</v>
      </c>
    </row>
    <row r="658" spans="1:11" x14ac:dyDescent="0.3">
      <c r="A658" s="1" t="s">
        <v>661</v>
      </c>
      <c r="B658" t="s">
        <v>1921</v>
      </c>
      <c r="C658" t="s">
        <v>3180</v>
      </c>
      <c r="D658">
        <v>1</v>
      </c>
      <c r="E658" t="s">
        <v>4437</v>
      </c>
      <c r="F658" t="s">
        <v>5453</v>
      </c>
      <c r="G658" t="s">
        <v>5807</v>
      </c>
      <c r="H658" t="s">
        <v>5813</v>
      </c>
    </row>
    <row r="659" spans="1:11" x14ac:dyDescent="0.3">
      <c r="A659" s="1" t="s">
        <v>662</v>
      </c>
      <c r="B659" t="s">
        <v>1922</v>
      </c>
      <c r="C659" t="s">
        <v>3181</v>
      </c>
      <c r="D659">
        <v>1</v>
      </c>
      <c r="E659" t="s">
        <v>4438</v>
      </c>
      <c r="F659" t="s">
        <v>627</v>
      </c>
      <c r="G659" t="s">
        <v>5809</v>
      </c>
      <c r="H659" t="s">
        <v>5818</v>
      </c>
    </row>
    <row r="660" spans="1:11" x14ac:dyDescent="0.3">
      <c r="A660" s="1" t="s">
        <v>663</v>
      </c>
      <c r="B660" t="s">
        <v>1923</v>
      </c>
      <c r="C660" t="s">
        <v>3182</v>
      </c>
      <c r="D660">
        <v>1</v>
      </c>
      <c r="E660" t="s">
        <v>4439</v>
      </c>
      <c r="F660" t="s">
        <v>76</v>
      </c>
      <c r="G660" t="s">
        <v>5809</v>
      </c>
      <c r="H660" t="s">
        <v>5818</v>
      </c>
    </row>
    <row r="661" spans="1:11" x14ac:dyDescent="0.3">
      <c r="A661" s="1" t="s">
        <v>664</v>
      </c>
      <c r="B661" t="s">
        <v>1924</v>
      </c>
      <c r="C661" t="s">
        <v>3183</v>
      </c>
      <c r="D661">
        <v>1</v>
      </c>
      <c r="E661" t="s">
        <v>4440</v>
      </c>
      <c r="F661" t="s">
        <v>79</v>
      </c>
      <c r="G661" t="s">
        <v>5809</v>
      </c>
      <c r="H661" t="s">
        <v>5818</v>
      </c>
    </row>
    <row r="662" spans="1:11" x14ac:dyDescent="0.3">
      <c r="A662" s="1" t="s">
        <v>665</v>
      </c>
      <c r="B662" t="s">
        <v>1925</v>
      </c>
      <c r="C662" t="s">
        <v>3184</v>
      </c>
      <c r="D662">
        <v>1</v>
      </c>
      <c r="E662" t="s">
        <v>4441</v>
      </c>
      <c r="F662" t="s">
        <v>5454</v>
      </c>
      <c r="G662" t="s">
        <v>5807</v>
      </c>
      <c r="H662" t="s">
        <v>5813</v>
      </c>
    </row>
    <row r="663" spans="1:11" x14ac:dyDescent="0.3">
      <c r="A663" s="1" t="s">
        <v>666</v>
      </c>
      <c r="B663" t="s">
        <v>1926</v>
      </c>
      <c r="C663" t="s">
        <v>3185</v>
      </c>
      <c r="D663">
        <v>1</v>
      </c>
      <c r="E663" t="s">
        <v>4442</v>
      </c>
      <c r="F663" t="s">
        <v>415</v>
      </c>
      <c r="G663" t="s">
        <v>5809</v>
      </c>
      <c r="H663" t="s">
        <v>5818</v>
      </c>
    </row>
    <row r="664" spans="1:11" x14ac:dyDescent="0.3">
      <c r="A664" s="1" t="s">
        <v>667</v>
      </c>
      <c r="B664" t="s">
        <v>1927</v>
      </c>
      <c r="C664" t="s">
        <v>3186</v>
      </c>
      <c r="D664">
        <v>1</v>
      </c>
      <c r="E664" t="s">
        <v>4443</v>
      </c>
      <c r="F664" t="s">
        <v>5455</v>
      </c>
      <c r="G664" t="s">
        <v>5807</v>
      </c>
      <c r="H664" t="s">
        <v>5813</v>
      </c>
    </row>
    <row r="665" spans="1:11" x14ac:dyDescent="0.3">
      <c r="A665" s="1" t="s">
        <v>668</v>
      </c>
      <c r="B665" t="s">
        <v>1928</v>
      </c>
      <c r="C665" t="s">
        <v>3187</v>
      </c>
      <c r="D665">
        <v>1</v>
      </c>
      <c r="E665" t="s">
        <v>4444</v>
      </c>
      <c r="F665" t="s">
        <v>5456</v>
      </c>
      <c r="G665" t="s">
        <v>5807</v>
      </c>
      <c r="H665" t="s">
        <v>5813</v>
      </c>
    </row>
    <row r="666" spans="1:11" x14ac:dyDescent="0.3">
      <c r="A666" s="1" t="s">
        <v>669</v>
      </c>
      <c r="B666" t="s">
        <v>1929</v>
      </c>
      <c r="C666" t="s">
        <v>3188</v>
      </c>
      <c r="D666">
        <v>1</v>
      </c>
      <c r="E666" t="s">
        <v>4445</v>
      </c>
      <c r="F666" t="s">
        <v>5457</v>
      </c>
      <c r="G666" t="s">
        <v>5807</v>
      </c>
      <c r="H666" t="s">
        <v>5813</v>
      </c>
    </row>
    <row r="667" spans="1:11" x14ac:dyDescent="0.3">
      <c r="A667" s="1" t="s">
        <v>670</v>
      </c>
      <c r="B667" t="s">
        <v>1930</v>
      </c>
      <c r="C667" t="s">
        <v>3189</v>
      </c>
      <c r="D667">
        <v>1</v>
      </c>
      <c r="E667" t="s">
        <v>4446</v>
      </c>
      <c r="F667" t="s">
        <v>5458</v>
      </c>
      <c r="G667" t="s">
        <v>5808</v>
      </c>
      <c r="H667" t="s">
        <v>5815</v>
      </c>
    </row>
    <row r="668" spans="1:11" x14ac:dyDescent="0.3">
      <c r="A668" s="1" t="s">
        <v>671</v>
      </c>
      <c r="B668" t="s">
        <v>1931</v>
      </c>
      <c r="C668" t="s">
        <v>3190</v>
      </c>
      <c r="D668">
        <v>1</v>
      </c>
      <c r="E668" t="s">
        <v>4447</v>
      </c>
      <c r="F668" t="s">
        <v>5459</v>
      </c>
      <c r="G668" t="s">
        <v>5807</v>
      </c>
      <c r="H668" t="s">
        <v>5813</v>
      </c>
    </row>
    <row r="669" spans="1:11" x14ac:dyDescent="0.3">
      <c r="A669" s="1" t="s">
        <v>672</v>
      </c>
      <c r="B669" t="s">
        <v>1932</v>
      </c>
      <c r="C669" t="s">
        <v>3191</v>
      </c>
      <c r="D669">
        <v>1</v>
      </c>
      <c r="E669" t="s">
        <v>4448</v>
      </c>
      <c r="F669" t="s">
        <v>526</v>
      </c>
      <c r="G669" t="s">
        <v>5809</v>
      </c>
      <c r="H669" t="s">
        <v>5818</v>
      </c>
    </row>
    <row r="670" spans="1:11" x14ac:dyDescent="0.3">
      <c r="A670" s="1" t="s">
        <v>673</v>
      </c>
      <c r="B670" t="s">
        <v>1933</v>
      </c>
      <c r="C670" t="s">
        <v>3192</v>
      </c>
      <c r="D670">
        <v>1</v>
      </c>
      <c r="E670" t="s">
        <v>4449</v>
      </c>
      <c r="F670" t="s">
        <v>5460</v>
      </c>
      <c r="G670" t="s">
        <v>5807</v>
      </c>
      <c r="H670" t="s">
        <v>5813</v>
      </c>
    </row>
    <row r="671" spans="1:11" x14ac:dyDescent="0.3">
      <c r="A671" s="1" t="s">
        <v>674</v>
      </c>
      <c r="B671" t="s">
        <v>1934</v>
      </c>
      <c r="C671" t="s">
        <v>3193</v>
      </c>
      <c r="D671">
        <v>1</v>
      </c>
      <c r="E671" t="s">
        <v>4450</v>
      </c>
      <c r="F671" t="s">
        <v>5461</v>
      </c>
      <c r="G671" t="s">
        <v>5807</v>
      </c>
      <c r="H671" t="s">
        <v>5813</v>
      </c>
      <c r="I671">
        <v>1</v>
      </c>
      <c r="J671">
        <v>1</v>
      </c>
      <c r="K671">
        <v>1</v>
      </c>
    </row>
    <row r="672" spans="1:11" x14ac:dyDescent="0.3">
      <c r="A672" s="1" t="s">
        <v>675</v>
      </c>
      <c r="B672" t="s">
        <v>1935</v>
      </c>
      <c r="C672" t="s">
        <v>3194</v>
      </c>
      <c r="D672">
        <v>1</v>
      </c>
      <c r="E672" t="s">
        <v>4451</v>
      </c>
      <c r="F672" t="s">
        <v>5462</v>
      </c>
      <c r="G672" t="s">
        <v>5809</v>
      </c>
      <c r="H672" t="s">
        <v>5816</v>
      </c>
    </row>
    <row r="673" spans="1:8" x14ac:dyDescent="0.3">
      <c r="A673" s="1" t="s">
        <v>676</v>
      </c>
      <c r="B673" t="s">
        <v>1936</v>
      </c>
      <c r="C673" t="s">
        <v>3195</v>
      </c>
      <c r="D673">
        <v>1</v>
      </c>
      <c r="E673" t="s">
        <v>4452</v>
      </c>
      <c r="F673" t="s">
        <v>5463</v>
      </c>
      <c r="G673" t="s">
        <v>5807</v>
      </c>
      <c r="H673" t="s">
        <v>5813</v>
      </c>
    </row>
    <row r="674" spans="1:8" x14ac:dyDescent="0.3">
      <c r="A674" s="1" t="s">
        <v>677</v>
      </c>
      <c r="B674" t="s">
        <v>1937</v>
      </c>
      <c r="C674" t="s">
        <v>3196</v>
      </c>
      <c r="D674">
        <v>1</v>
      </c>
      <c r="E674" t="s">
        <v>4453</v>
      </c>
      <c r="F674" t="s">
        <v>5464</v>
      </c>
      <c r="G674" t="s">
        <v>5807</v>
      </c>
      <c r="H674" t="s">
        <v>5813</v>
      </c>
    </row>
    <row r="675" spans="1:8" x14ac:dyDescent="0.3">
      <c r="A675" s="1" t="s">
        <v>678</v>
      </c>
      <c r="B675" t="s">
        <v>1938</v>
      </c>
      <c r="C675" t="s">
        <v>3197</v>
      </c>
      <c r="D675">
        <v>1</v>
      </c>
      <c r="E675" t="s">
        <v>4454</v>
      </c>
      <c r="F675" t="s">
        <v>19</v>
      </c>
      <c r="G675" t="s">
        <v>5807</v>
      </c>
      <c r="H675" t="s">
        <v>5813</v>
      </c>
    </row>
    <row r="676" spans="1:8" x14ac:dyDescent="0.3">
      <c r="A676" s="1" t="s">
        <v>679</v>
      </c>
      <c r="B676" t="s">
        <v>1939</v>
      </c>
      <c r="C676" t="s">
        <v>3198</v>
      </c>
      <c r="D676">
        <v>1</v>
      </c>
      <c r="E676" t="s">
        <v>4455</v>
      </c>
      <c r="F676" t="s">
        <v>5465</v>
      </c>
      <c r="G676" t="s">
        <v>5807</v>
      </c>
      <c r="H676" t="s">
        <v>5813</v>
      </c>
    </row>
    <row r="677" spans="1:8" x14ac:dyDescent="0.3">
      <c r="A677" s="1" t="s">
        <v>680</v>
      </c>
      <c r="B677" t="s">
        <v>1940</v>
      </c>
      <c r="C677" t="s">
        <v>3199</v>
      </c>
      <c r="D677">
        <v>1</v>
      </c>
      <c r="E677" t="s">
        <v>4456</v>
      </c>
      <c r="F677" t="s">
        <v>21</v>
      </c>
      <c r="G677" t="s">
        <v>5807</v>
      </c>
      <c r="H677" t="s">
        <v>5813</v>
      </c>
    </row>
    <row r="678" spans="1:8" x14ac:dyDescent="0.3">
      <c r="A678" s="1" t="s">
        <v>681</v>
      </c>
      <c r="B678" t="s">
        <v>1941</v>
      </c>
      <c r="C678" t="s">
        <v>3200</v>
      </c>
      <c r="D678">
        <v>1</v>
      </c>
      <c r="E678" t="s">
        <v>4457</v>
      </c>
      <c r="F678" t="s">
        <v>5466</v>
      </c>
      <c r="G678" t="s">
        <v>5807</v>
      </c>
      <c r="H678" t="s">
        <v>5813</v>
      </c>
    </row>
    <row r="679" spans="1:8" x14ac:dyDescent="0.3">
      <c r="A679" s="1" t="s">
        <v>682</v>
      </c>
      <c r="B679" t="s">
        <v>1942</v>
      </c>
      <c r="C679" t="s">
        <v>3201</v>
      </c>
      <c r="D679">
        <v>1</v>
      </c>
      <c r="E679" t="s">
        <v>4458</v>
      </c>
      <c r="F679" t="s">
        <v>5467</v>
      </c>
      <c r="G679" t="s">
        <v>5808</v>
      </c>
      <c r="H679" t="s">
        <v>5815</v>
      </c>
    </row>
    <row r="680" spans="1:8" x14ac:dyDescent="0.3">
      <c r="A680" s="1" t="s">
        <v>683</v>
      </c>
      <c r="B680" t="s">
        <v>1943</v>
      </c>
      <c r="C680" t="s">
        <v>3202</v>
      </c>
      <c r="D680">
        <v>1</v>
      </c>
      <c r="E680" t="s">
        <v>4459</v>
      </c>
      <c r="F680" t="s">
        <v>1125</v>
      </c>
      <c r="G680" t="s">
        <v>5807</v>
      </c>
      <c r="H680" t="s">
        <v>5813</v>
      </c>
    </row>
    <row r="681" spans="1:8" x14ac:dyDescent="0.3">
      <c r="A681" s="1" t="s">
        <v>684</v>
      </c>
      <c r="B681" t="s">
        <v>1944</v>
      </c>
      <c r="C681" t="s">
        <v>3203</v>
      </c>
      <c r="D681">
        <v>1</v>
      </c>
      <c r="E681" t="s">
        <v>4460</v>
      </c>
      <c r="F681" t="s">
        <v>466</v>
      </c>
      <c r="G681" t="s">
        <v>5807</v>
      </c>
      <c r="H681" t="s">
        <v>5813</v>
      </c>
    </row>
    <row r="682" spans="1:8" x14ac:dyDescent="0.3">
      <c r="A682" s="1" t="s">
        <v>685</v>
      </c>
      <c r="B682" t="s">
        <v>1945</v>
      </c>
      <c r="C682" t="s">
        <v>3204</v>
      </c>
      <c r="D682">
        <v>1</v>
      </c>
      <c r="E682" t="s">
        <v>4461</v>
      </c>
      <c r="F682" t="s">
        <v>1041</v>
      </c>
      <c r="G682" t="s">
        <v>5807</v>
      </c>
      <c r="H682" t="s">
        <v>5813</v>
      </c>
    </row>
    <row r="683" spans="1:8" x14ac:dyDescent="0.3">
      <c r="A683" s="1" t="s">
        <v>686</v>
      </c>
      <c r="B683" t="s">
        <v>1946</v>
      </c>
      <c r="C683" t="s">
        <v>3205</v>
      </c>
      <c r="D683">
        <v>1</v>
      </c>
      <c r="E683" t="s">
        <v>4462</v>
      </c>
      <c r="F683" t="s">
        <v>5468</v>
      </c>
      <c r="G683" t="s">
        <v>5807</v>
      </c>
      <c r="H683" t="s">
        <v>5813</v>
      </c>
    </row>
    <row r="684" spans="1:8" x14ac:dyDescent="0.3">
      <c r="A684" s="1" t="s">
        <v>687</v>
      </c>
      <c r="B684" t="s">
        <v>1947</v>
      </c>
      <c r="C684" t="s">
        <v>3206</v>
      </c>
      <c r="D684">
        <v>1</v>
      </c>
      <c r="E684" t="s">
        <v>4463</v>
      </c>
      <c r="F684" t="s">
        <v>5469</v>
      </c>
      <c r="G684" t="s">
        <v>5807</v>
      </c>
      <c r="H684" t="s">
        <v>5813</v>
      </c>
    </row>
    <row r="685" spans="1:8" x14ac:dyDescent="0.3">
      <c r="A685" s="1" t="s">
        <v>688</v>
      </c>
      <c r="B685" t="s">
        <v>1948</v>
      </c>
      <c r="C685" t="s">
        <v>3207</v>
      </c>
      <c r="D685">
        <v>1</v>
      </c>
      <c r="E685" t="s">
        <v>4464</v>
      </c>
      <c r="F685" t="s">
        <v>5470</v>
      </c>
      <c r="G685" t="s">
        <v>5807</v>
      </c>
      <c r="H685" t="s">
        <v>5813</v>
      </c>
    </row>
    <row r="686" spans="1:8" x14ac:dyDescent="0.3">
      <c r="A686" s="1" t="s">
        <v>690</v>
      </c>
      <c r="B686" t="s">
        <v>1950</v>
      </c>
      <c r="C686" t="s">
        <v>3209</v>
      </c>
      <c r="D686">
        <v>1</v>
      </c>
      <c r="E686" t="s">
        <v>4466</v>
      </c>
      <c r="F686" t="s">
        <v>509</v>
      </c>
      <c r="G686" t="s">
        <v>5809</v>
      </c>
      <c r="H686" t="s">
        <v>5818</v>
      </c>
    </row>
    <row r="687" spans="1:8" x14ac:dyDescent="0.3">
      <c r="A687" s="1" t="s">
        <v>689</v>
      </c>
      <c r="B687" t="s">
        <v>1949</v>
      </c>
      <c r="C687" t="s">
        <v>3208</v>
      </c>
      <c r="D687">
        <v>1</v>
      </c>
      <c r="E687" t="s">
        <v>4465</v>
      </c>
      <c r="F687" t="s">
        <v>5471</v>
      </c>
      <c r="G687" t="s">
        <v>5809</v>
      </c>
      <c r="H687" t="s">
        <v>5818</v>
      </c>
    </row>
    <row r="688" spans="1:8" x14ac:dyDescent="0.3">
      <c r="A688" s="1" t="s">
        <v>691</v>
      </c>
      <c r="B688" t="s">
        <v>1951</v>
      </c>
      <c r="C688" t="s">
        <v>3210</v>
      </c>
      <c r="D688">
        <v>1</v>
      </c>
      <c r="E688" t="s">
        <v>4467</v>
      </c>
      <c r="F688" t="s">
        <v>787</v>
      </c>
      <c r="G688" t="s">
        <v>5808</v>
      </c>
      <c r="H688" t="s">
        <v>5824</v>
      </c>
    </row>
    <row r="689" spans="1:11" x14ac:dyDescent="0.3">
      <c r="A689" s="1" t="s">
        <v>692</v>
      </c>
      <c r="B689" t="s">
        <v>1951</v>
      </c>
      <c r="C689" t="s">
        <v>3211</v>
      </c>
      <c r="D689">
        <v>1</v>
      </c>
      <c r="E689" t="s">
        <v>4467</v>
      </c>
      <c r="F689" t="s">
        <v>787</v>
      </c>
      <c r="G689" t="s">
        <v>5808</v>
      </c>
      <c r="H689" t="s">
        <v>5824</v>
      </c>
    </row>
    <row r="690" spans="1:11" x14ac:dyDescent="0.3">
      <c r="A690" s="1" t="s">
        <v>693</v>
      </c>
      <c r="B690" t="s">
        <v>1952</v>
      </c>
      <c r="C690" t="s">
        <v>3212</v>
      </c>
      <c r="D690">
        <v>1</v>
      </c>
      <c r="E690" t="s">
        <v>4468</v>
      </c>
      <c r="F690" t="s">
        <v>780</v>
      </c>
      <c r="G690" t="s">
        <v>5809</v>
      </c>
      <c r="H690" t="s">
        <v>5818</v>
      </c>
    </row>
    <row r="691" spans="1:11" x14ac:dyDescent="0.3">
      <c r="A691" s="1" t="s">
        <v>694</v>
      </c>
      <c r="B691" t="s">
        <v>1953</v>
      </c>
      <c r="C691" t="s">
        <v>3213</v>
      </c>
      <c r="D691">
        <v>1</v>
      </c>
      <c r="E691" t="s">
        <v>4469</v>
      </c>
      <c r="F691" t="s">
        <v>5472</v>
      </c>
      <c r="G691" t="s">
        <v>5807</v>
      </c>
      <c r="H691" t="s">
        <v>5813</v>
      </c>
    </row>
    <row r="692" spans="1:11" x14ac:dyDescent="0.3">
      <c r="A692" s="1" t="s">
        <v>695</v>
      </c>
      <c r="B692" t="s">
        <v>1954</v>
      </c>
      <c r="C692" t="s">
        <v>3214</v>
      </c>
      <c r="D692">
        <v>1</v>
      </c>
      <c r="E692" t="s">
        <v>4470</v>
      </c>
      <c r="F692" t="s">
        <v>5473</v>
      </c>
      <c r="G692" t="s">
        <v>5807</v>
      </c>
      <c r="H692" t="s">
        <v>5813</v>
      </c>
    </row>
    <row r="693" spans="1:11" x14ac:dyDescent="0.3">
      <c r="A693" s="1" t="s">
        <v>696</v>
      </c>
      <c r="B693" t="s">
        <v>1955</v>
      </c>
      <c r="C693" t="s">
        <v>3215</v>
      </c>
      <c r="D693">
        <v>1</v>
      </c>
      <c r="E693" t="s">
        <v>4471</v>
      </c>
      <c r="F693" t="s">
        <v>217</v>
      </c>
      <c r="G693" t="s">
        <v>5807</v>
      </c>
      <c r="H693" t="s">
        <v>5813</v>
      </c>
    </row>
    <row r="694" spans="1:11" x14ac:dyDescent="0.3">
      <c r="A694" s="1" t="s">
        <v>697</v>
      </c>
      <c r="B694" t="s">
        <v>1956</v>
      </c>
      <c r="C694" t="s">
        <v>3216</v>
      </c>
      <c r="D694">
        <v>1</v>
      </c>
      <c r="E694" t="s">
        <v>4472</v>
      </c>
      <c r="F694" t="s">
        <v>5474</v>
      </c>
      <c r="G694" t="s">
        <v>5809</v>
      </c>
      <c r="H694" t="s">
        <v>5818</v>
      </c>
    </row>
    <row r="695" spans="1:11" x14ac:dyDescent="0.3">
      <c r="A695" s="1" t="s">
        <v>698</v>
      </c>
      <c r="B695" t="s">
        <v>1957</v>
      </c>
      <c r="C695" t="s">
        <v>3217</v>
      </c>
      <c r="D695">
        <v>1</v>
      </c>
      <c r="E695" t="s">
        <v>4473</v>
      </c>
      <c r="F695" t="s">
        <v>5475</v>
      </c>
      <c r="G695" t="s">
        <v>5807</v>
      </c>
      <c r="H695" t="s">
        <v>5813</v>
      </c>
    </row>
    <row r="696" spans="1:11" x14ac:dyDescent="0.3">
      <c r="A696" s="1" t="s">
        <v>699</v>
      </c>
      <c r="B696" t="s">
        <v>1958</v>
      </c>
      <c r="C696" t="s">
        <v>3218</v>
      </c>
      <c r="D696">
        <v>1</v>
      </c>
      <c r="E696" t="s">
        <v>4474</v>
      </c>
      <c r="F696" t="s">
        <v>482</v>
      </c>
      <c r="G696" t="s">
        <v>5807</v>
      </c>
      <c r="H696" t="s">
        <v>5813</v>
      </c>
    </row>
    <row r="697" spans="1:11" x14ac:dyDescent="0.3">
      <c r="A697" s="1" t="s">
        <v>700</v>
      </c>
      <c r="B697" t="s">
        <v>1959</v>
      </c>
      <c r="C697" t="s">
        <v>3219</v>
      </c>
      <c r="D697">
        <v>1</v>
      </c>
      <c r="E697" t="s">
        <v>4475</v>
      </c>
      <c r="F697" t="s">
        <v>5476</v>
      </c>
      <c r="G697" t="s">
        <v>5809</v>
      </c>
      <c r="H697" t="s">
        <v>5816</v>
      </c>
    </row>
    <row r="698" spans="1:11" x14ac:dyDescent="0.3">
      <c r="A698" s="1" t="s">
        <v>713</v>
      </c>
      <c r="B698" t="s">
        <v>1971</v>
      </c>
      <c r="C698" t="s">
        <v>3231</v>
      </c>
      <c r="D698">
        <v>1</v>
      </c>
      <c r="E698" t="s">
        <v>4487</v>
      </c>
      <c r="F698" t="s">
        <v>467</v>
      </c>
      <c r="G698" t="s">
        <v>5807</v>
      </c>
      <c r="H698" t="s">
        <v>5813</v>
      </c>
    </row>
    <row r="699" spans="1:11" x14ac:dyDescent="0.3">
      <c r="A699" s="1" t="s">
        <v>701</v>
      </c>
      <c r="B699" t="s">
        <v>1960</v>
      </c>
      <c r="C699" t="s">
        <v>3220</v>
      </c>
      <c r="D699">
        <v>1</v>
      </c>
      <c r="E699" t="s">
        <v>4476</v>
      </c>
      <c r="F699" t="s">
        <v>5477</v>
      </c>
      <c r="G699" t="s">
        <v>5807</v>
      </c>
      <c r="H699" t="s">
        <v>5813</v>
      </c>
      <c r="J699">
        <v>1</v>
      </c>
    </row>
    <row r="700" spans="1:11" x14ac:dyDescent="0.3">
      <c r="A700" s="1" t="s">
        <v>702</v>
      </c>
      <c r="B700" t="s">
        <v>1961</v>
      </c>
      <c r="C700" t="s">
        <v>3221</v>
      </c>
      <c r="D700">
        <v>1</v>
      </c>
      <c r="E700" t="s">
        <v>4477</v>
      </c>
      <c r="F700" t="s">
        <v>5478</v>
      </c>
      <c r="G700" t="s">
        <v>5810</v>
      </c>
      <c r="H700" t="s">
        <v>5817</v>
      </c>
      <c r="K700">
        <v>1</v>
      </c>
    </row>
    <row r="701" spans="1:11" x14ac:dyDescent="0.3">
      <c r="A701" s="1" t="s">
        <v>704</v>
      </c>
      <c r="B701" t="s">
        <v>1962</v>
      </c>
      <c r="C701" t="s">
        <v>3222</v>
      </c>
      <c r="D701">
        <v>1</v>
      </c>
      <c r="E701" t="s">
        <v>4478</v>
      </c>
      <c r="F701" t="s">
        <v>5479</v>
      </c>
      <c r="G701" t="s">
        <v>5808</v>
      </c>
      <c r="H701" t="s">
        <v>5814</v>
      </c>
      <c r="I701">
        <v>1</v>
      </c>
      <c r="J701">
        <v>1</v>
      </c>
    </row>
    <row r="702" spans="1:11" x14ac:dyDescent="0.3">
      <c r="A702" s="5"/>
      <c r="B702" s="10" t="s">
        <v>1962</v>
      </c>
      <c r="C702" s="10" t="s">
        <v>5887</v>
      </c>
      <c r="F702" s="9">
        <v>1629</v>
      </c>
    </row>
    <row r="703" spans="1:11" x14ac:dyDescent="0.3">
      <c r="A703" s="1" t="s">
        <v>705</v>
      </c>
      <c r="B703" t="s">
        <v>1963</v>
      </c>
      <c r="C703" t="s">
        <v>3223</v>
      </c>
      <c r="D703">
        <v>1</v>
      </c>
      <c r="E703" t="s">
        <v>4479</v>
      </c>
      <c r="F703" t="s">
        <v>1181</v>
      </c>
      <c r="G703" t="s">
        <v>5811</v>
      </c>
      <c r="H703" t="s">
        <v>5827</v>
      </c>
      <c r="I703">
        <v>1</v>
      </c>
      <c r="K703">
        <v>1</v>
      </c>
    </row>
    <row r="704" spans="1:11" x14ac:dyDescent="0.3">
      <c r="A704" s="1" t="s">
        <v>706</v>
      </c>
      <c r="B704" t="s">
        <v>1964</v>
      </c>
      <c r="C704" t="s">
        <v>3224</v>
      </c>
      <c r="D704">
        <v>1</v>
      </c>
      <c r="E704" t="s">
        <v>4480</v>
      </c>
      <c r="F704" t="s">
        <v>5480</v>
      </c>
      <c r="G704" t="s">
        <v>5808</v>
      </c>
      <c r="H704" t="s">
        <v>5814</v>
      </c>
    </row>
    <row r="705" spans="1:11" x14ac:dyDescent="0.3">
      <c r="A705" s="1" t="s">
        <v>707</v>
      </c>
      <c r="B705" t="s">
        <v>1965</v>
      </c>
      <c r="C705" t="s">
        <v>3225</v>
      </c>
      <c r="D705">
        <v>1</v>
      </c>
      <c r="E705" t="s">
        <v>4481</v>
      </c>
      <c r="F705" t="s">
        <v>5481</v>
      </c>
      <c r="G705" t="s">
        <v>5808</v>
      </c>
      <c r="H705" t="s">
        <v>5815</v>
      </c>
    </row>
    <row r="706" spans="1:11" x14ac:dyDescent="0.3">
      <c r="A706" s="1" t="s">
        <v>714</v>
      </c>
      <c r="B706" t="s">
        <v>1972</v>
      </c>
      <c r="C706" t="s">
        <v>3232</v>
      </c>
      <c r="D706">
        <v>1</v>
      </c>
      <c r="E706" t="s">
        <v>4488</v>
      </c>
      <c r="F706" t="s">
        <v>5486</v>
      </c>
      <c r="G706" t="s">
        <v>5807</v>
      </c>
      <c r="H706" t="s">
        <v>5813</v>
      </c>
    </row>
    <row r="707" spans="1:11" x14ac:dyDescent="0.3">
      <c r="A707" s="1" t="s">
        <v>708</v>
      </c>
      <c r="B707" t="s">
        <v>1966</v>
      </c>
      <c r="C707" t="s">
        <v>3226</v>
      </c>
      <c r="D707">
        <v>1</v>
      </c>
      <c r="E707" t="s">
        <v>4482</v>
      </c>
      <c r="F707" t="s">
        <v>5482</v>
      </c>
      <c r="G707" t="s">
        <v>5808</v>
      </c>
      <c r="H707" t="s">
        <v>5815</v>
      </c>
      <c r="K707">
        <v>1</v>
      </c>
    </row>
    <row r="708" spans="1:11" x14ac:dyDescent="0.3">
      <c r="A708" s="1" t="s">
        <v>715</v>
      </c>
      <c r="B708" t="s">
        <v>1973</v>
      </c>
      <c r="C708" t="s">
        <v>3233</v>
      </c>
      <c r="D708">
        <v>1</v>
      </c>
      <c r="E708" t="s">
        <v>4489</v>
      </c>
      <c r="F708" t="s">
        <v>971</v>
      </c>
      <c r="G708" t="s">
        <v>5807</v>
      </c>
      <c r="H708" t="s">
        <v>5813</v>
      </c>
    </row>
    <row r="709" spans="1:11" x14ac:dyDescent="0.3">
      <c r="A709" s="1" t="s">
        <v>709</v>
      </c>
      <c r="B709" t="s">
        <v>1967</v>
      </c>
      <c r="C709" t="s">
        <v>3227</v>
      </c>
      <c r="D709">
        <v>1</v>
      </c>
      <c r="E709" t="s">
        <v>4483</v>
      </c>
      <c r="F709" t="s">
        <v>5483</v>
      </c>
      <c r="G709" t="s">
        <v>5807</v>
      </c>
      <c r="H709" t="s">
        <v>5813</v>
      </c>
    </row>
    <row r="710" spans="1:11" x14ac:dyDescent="0.3">
      <c r="A710" s="1" t="s">
        <v>710</v>
      </c>
      <c r="B710" t="s">
        <v>1968</v>
      </c>
      <c r="C710" t="s">
        <v>3228</v>
      </c>
      <c r="D710">
        <v>1</v>
      </c>
      <c r="E710" t="s">
        <v>4484</v>
      </c>
      <c r="F710" t="s">
        <v>5484</v>
      </c>
      <c r="G710" t="s">
        <v>5809</v>
      </c>
      <c r="H710" t="s">
        <v>5816</v>
      </c>
    </row>
    <row r="711" spans="1:11" x14ac:dyDescent="0.3">
      <c r="A711" s="1" t="s">
        <v>711</v>
      </c>
      <c r="B711" t="s">
        <v>1969</v>
      </c>
      <c r="C711" t="s">
        <v>3229</v>
      </c>
      <c r="D711">
        <v>1</v>
      </c>
      <c r="E711" t="s">
        <v>4485</v>
      </c>
      <c r="F711" t="s">
        <v>968</v>
      </c>
      <c r="G711" t="s">
        <v>5808</v>
      </c>
      <c r="H711" t="s">
        <v>5814</v>
      </c>
      <c r="I711">
        <v>1</v>
      </c>
      <c r="K711">
        <v>1</v>
      </c>
    </row>
    <row r="712" spans="1:11" x14ac:dyDescent="0.3">
      <c r="A712" s="1" t="s">
        <v>712</v>
      </c>
      <c r="B712" t="s">
        <v>1970</v>
      </c>
      <c r="C712" t="s">
        <v>3230</v>
      </c>
      <c r="D712">
        <v>1</v>
      </c>
      <c r="E712" t="s">
        <v>4486</v>
      </c>
      <c r="F712" t="s">
        <v>5485</v>
      </c>
      <c r="G712" t="s">
        <v>5809</v>
      </c>
      <c r="H712" t="s">
        <v>5816</v>
      </c>
      <c r="I712">
        <v>1</v>
      </c>
      <c r="K712">
        <v>1</v>
      </c>
    </row>
    <row r="713" spans="1:11" x14ac:dyDescent="0.3">
      <c r="A713" s="1" t="s">
        <v>716</v>
      </c>
      <c r="B713" t="s">
        <v>1974</v>
      </c>
      <c r="C713" t="s">
        <v>3234</v>
      </c>
      <c r="D713">
        <v>1</v>
      </c>
      <c r="E713" t="s">
        <v>4490</v>
      </c>
      <c r="F713" t="s">
        <v>5487</v>
      </c>
      <c r="G713" t="s">
        <v>5807</v>
      </c>
      <c r="H713" t="s">
        <v>5813</v>
      </c>
      <c r="I713">
        <v>1</v>
      </c>
    </row>
    <row r="714" spans="1:11" x14ac:dyDescent="0.3">
      <c r="A714" s="1" t="s">
        <v>724</v>
      </c>
      <c r="B714" t="s">
        <v>1982</v>
      </c>
      <c r="C714" t="s">
        <v>3242</v>
      </c>
      <c r="D714">
        <v>1</v>
      </c>
      <c r="E714" t="s">
        <v>4498</v>
      </c>
      <c r="F714" t="s">
        <v>5492</v>
      </c>
      <c r="G714" t="s">
        <v>5807</v>
      </c>
      <c r="H714" t="s">
        <v>5813</v>
      </c>
    </row>
    <row r="715" spans="1:11" x14ac:dyDescent="0.3">
      <c r="A715" s="1" t="s">
        <v>717</v>
      </c>
      <c r="B715" t="s">
        <v>1975</v>
      </c>
      <c r="C715" t="s">
        <v>3235</v>
      </c>
      <c r="D715">
        <v>1</v>
      </c>
      <c r="E715" t="s">
        <v>4491</v>
      </c>
      <c r="F715" t="s">
        <v>5488</v>
      </c>
      <c r="G715" t="s">
        <v>5807</v>
      </c>
      <c r="H715" t="s">
        <v>5813</v>
      </c>
      <c r="I715">
        <v>1</v>
      </c>
    </row>
    <row r="716" spans="1:11" x14ac:dyDescent="0.3">
      <c r="A716" s="1" t="s">
        <v>718</v>
      </c>
      <c r="B716" t="s">
        <v>1976</v>
      </c>
      <c r="C716" t="s">
        <v>3236</v>
      </c>
      <c r="D716">
        <v>1</v>
      </c>
      <c r="E716" t="s">
        <v>4492</v>
      </c>
      <c r="F716" t="s">
        <v>669</v>
      </c>
      <c r="G716" t="s">
        <v>5808</v>
      </c>
      <c r="H716" t="s">
        <v>5814</v>
      </c>
    </row>
    <row r="717" spans="1:11" x14ac:dyDescent="0.3">
      <c r="A717" s="1" t="s">
        <v>726</v>
      </c>
      <c r="B717" t="s">
        <v>1984</v>
      </c>
      <c r="C717" t="s">
        <v>3244</v>
      </c>
      <c r="D717">
        <v>1</v>
      </c>
      <c r="E717" t="s">
        <v>4500</v>
      </c>
      <c r="F717" t="s">
        <v>5494</v>
      </c>
      <c r="G717" t="s">
        <v>5807</v>
      </c>
      <c r="H717" t="s">
        <v>5813</v>
      </c>
    </row>
    <row r="718" spans="1:11" x14ac:dyDescent="0.3">
      <c r="A718" s="1" t="s">
        <v>727</v>
      </c>
      <c r="B718" t="s">
        <v>1985</v>
      </c>
      <c r="C718" t="s">
        <v>3245</v>
      </c>
      <c r="D718">
        <v>1</v>
      </c>
      <c r="E718" t="s">
        <v>4501</v>
      </c>
      <c r="F718" t="s">
        <v>5495</v>
      </c>
      <c r="G718" t="s">
        <v>5807</v>
      </c>
      <c r="H718" t="s">
        <v>5813</v>
      </c>
    </row>
    <row r="719" spans="1:11" x14ac:dyDescent="0.3">
      <c r="A719" s="1" t="s">
        <v>719</v>
      </c>
      <c r="B719" t="s">
        <v>1977</v>
      </c>
      <c r="C719" t="s">
        <v>3237</v>
      </c>
      <c r="D719">
        <v>1</v>
      </c>
      <c r="E719" t="s">
        <v>4493</v>
      </c>
      <c r="F719" t="s">
        <v>5489</v>
      </c>
      <c r="G719" t="s">
        <v>5807</v>
      </c>
      <c r="H719" t="s">
        <v>5813</v>
      </c>
    </row>
    <row r="720" spans="1:11" x14ac:dyDescent="0.3">
      <c r="A720" s="1" t="s">
        <v>725</v>
      </c>
      <c r="B720" t="s">
        <v>1983</v>
      </c>
      <c r="C720" t="s">
        <v>3243</v>
      </c>
      <c r="D720">
        <v>1</v>
      </c>
      <c r="E720" t="s">
        <v>4499</v>
      </c>
      <c r="F720" t="s">
        <v>5493</v>
      </c>
      <c r="G720" t="s">
        <v>5809</v>
      </c>
      <c r="H720" t="s">
        <v>5821</v>
      </c>
    </row>
    <row r="721" spans="1:11" x14ac:dyDescent="0.3">
      <c r="A721" s="1" t="s">
        <v>720</v>
      </c>
      <c r="B721" t="s">
        <v>1978</v>
      </c>
      <c r="C721" t="s">
        <v>3238</v>
      </c>
      <c r="D721">
        <v>1</v>
      </c>
      <c r="E721" t="s">
        <v>4494</v>
      </c>
      <c r="F721" t="s">
        <v>300</v>
      </c>
      <c r="G721" t="s">
        <v>5807</v>
      </c>
      <c r="H721" t="s">
        <v>5813</v>
      </c>
    </row>
    <row r="722" spans="1:11" x14ac:dyDescent="0.3">
      <c r="A722" s="1" t="s">
        <v>721</v>
      </c>
      <c r="B722" t="s">
        <v>1979</v>
      </c>
      <c r="C722" t="s">
        <v>3239</v>
      </c>
      <c r="D722">
        <v>1</v>
      </c>
      <c r="E722" t="s">
        <v>4495</v>
      </c>
      <c r="F722" t="s">
        <v>5490</v>
      </c>
      <c r="G722" t="s">
        <v>5807</v>
      </c>
      <c r="H722" t="s">
        <v>5813</v>
      </c>
    </row>
    <row r="723" spans="1:11" x14ac:dyDescent="0.3">
      <c r="A723" s="1" t="s">
        <v>728</v>
      </c>
      <c r="B723" t="s">
        <v>1986</v>
      </c>
      <c r="C723" t="s">
        <v>3246</v>
      </c>
      <c r="D723">
        <v>1</v>
      </c>
      <c r="E723" t="s">
        <v>4502</v>
      </c>
      <c r="F723" t="s">
        <v>5496</v>
      </c>
      <c r="G723" t="s">
        <v>5807</v>
      </c>
      <c r="H723" t="s">
        <v>5813</v>
      </c>
    </row>
    <row r="724" spans="1:11" x14ac:dyDescent="0.3">
      <c r="A724" s="1" t="s">
        <v>722</v>
      </c>
      <c r="B724" t="s">
        <v>1980</v>
      </c>
      <c r="C724" t="s">
        <v>3240</v>
      </c>
      <c r="D724">
        <v>1</v>
      </c>
      <c r="E724" t="s">
        <v>4496</v>
      </c>
      <c r="F724" t="s">
        <v>708</v>
      </c>
      <c r="G724" t="s">
        <v>5808</v>
      </c>
      <c r="H724" t="s">
        <v>5814</v>
      </c>
    </row>
    <row r="725" spans="1:11" x14ac:dyDescent="0.3">
      <c r="A725" s="1" t="s">
        <v>729</v>
      </c>
      <c r="B725" t="s">
        <v>1987</v>
      </c>
      <c r="C725" t="s">
        <v>3247</v>
      </c>
      <c r="D725">
        <v>1</v>
      </c>
      <c r="E725" t="s">
        <v>4503</v>
      </c>
      <c r="F725" t="s">
        <v>5497</v>
      </c>
      <c r="G725" t="s">
        <v>5807</v>
      </c>
      <c r="H725" t="s">
        <v>5813</v>
      </c>
    </row>
    <row r="726" spans="1:11" x14ac:dyDescent="0.3">
      <c r="A726" s="1" t="s">
        <v>723</v>
      </c>
      <c r="B726" t="s">
        <v>1981</v>
      </c>
      <c r="C726" t="s">
        <v>3241</v>
      </c>
      <c r="D726">
        <v>1</v>
      </c>
      <c r="E726" t="s">
        <v>4497</v>
      </c>
      <c r="F726" t="s">
        <v>5491</v>
      </c>
      <c r="G726" t="s">
        <v>5807</v>
      </c>
      <c r="H726" t="s">
        <v>5813</v>
      </c>
      <c r="K726">
        <v>1</v>
      </c>
    </row>
    <row r="727" spans="1:11" x14ac:dyDescent="0.3">
      <c r="A727" s="1" t="s">
        <v>730</v>
      </c>
      <c r="B727" t="s">
        <v>1988</v>
      </c>
      <c r="C727" t="s">
        <v>3248</v>
      </c>
      <c r="D727">
        <v>1</v>
      </c>
      <c r="E727" t="s">
        <v>4504</v>
      </c>
      <c r="F727" t="s">
        <v>5498</v>
      </c>
      <c r="G727" t="s">
        <v>5807</v>
      </c>
      <c r="H727" t="s">
        <v>5813</v>
      </c>
      <c r="I727">
        <v>1</v>
      </c>
      <c r="K727">
        <v>1</v>
      </c>
    </row>
    <row r="728" spans="1:11" x14ac:dyDescent="0.3">
      <c r="A728" s="1" t="s">
        <v>734</v>
      </c>
      <c r="B728" t="s">
        <v>1992</v>
      </c>
      <c r="C728" t="s">
        <v>3252</v>
      </c>
      <c r="D728">
        <v>1</v>
      </c>
      <c r="E728" t="s">
        <v>4508</v>
      </c>
      <c r="F728" t="s">
        <v>631</v>
      </c>
      <c r="G728" t="s">
        <v>5808</v>
      </c>
      <c r="H728" t="s">
        <v>5815</v>
      </c>
    </row>
    <row r="729" spans="1:11" x14ac:dyDescent="0.3">
      <c r="A729" s="1" t="s">
        <v>735</v>
      </c>
      <c r="B729" t="s">
        <v>1993</v>
      </c>
      <c r="C729" t="s">
        <v>3253</v>
      </c>
      <c r="D729">
        <v>1</v>
      </c>
      <c r="E729" t="s">
        <v>4509</v>
      </c>
      <c r="F729" t="s">
        <v>595</v>
      </c>
      <c r="G729" t="s">
        <v>5807</v>
      </c>
      <c r="H729" t="s">
        <v>5813</v>
      </c>
    </row>
    <row r="730" spans="1:11" x14ac:dyDescent="0.3">
      <c r="A730" s="1" t="s">
        <v>736</v>
      </c>
      <c r="B730" t="s">
        <v>1994</v>
      </c>
      <c r="C730" t="s">
        <v>3254</v>
      </c>
      <c r="D730">
        <v>1</v>
      </c>
      <c r="E730" t="s">
        <v>4510</v>
      </c>
      <c r="F730" t="s">
        <v>5501</v>
      </c>
      <c r="G730" t="s">
        <v>5807</v>
      </c>
      <c r="H730" t="s">
        <v>5813</v>
      </c>
    </row>
    <row r="731" spans="1:11" x14ac:dyDescent="0.3">
      <c r="A731" s="1" t="s">
        <v>737</v>
      </c>
      <c r="B731" t="s">
        <v>1995</v>
      </c>
      <c r="C731" t="s">
        <v>3255</v>
      </c>
      <c r="D731">
        <v>1</v>
      </c>
      <c r="E731" t="s">
        <v>4511</v>
      </c>
      <c r="F731" t="s">
        <v>5502</v>
      </c>
      <c r="G731" t="s">
        <v>5807</v>
      </c>
      <c r="H731" t="s">
        <v>5813</v>
      </c>
    </row>
    <row r="732" spans="1:11" x14ac:dyDescent="0.3">
      <c r="A732" s="1" t="s">
        <v>738</v>
      </c>
      <c r="B732" t="s">
        <v>1996</v>
      </c>
      <c r="C732" t="s">
        <v>3256</v>
      </c>
      <c r="D732">
        <v>1</v>
      </c>
      <c r="E732" t="s">
        <v>4512</v>
      </c>
      <c r="F732" t="s">
        <v>63</v>
      </c>
      <c r="G732" t="s">
        <v>5809</v>
      </c>
      <c r="H732" t="s">
        <v>5818</v>
      </c>
    </row>
    <row r="733" spans="1:11" x14ac:dyDescent="0.3">
      <c r="A733" s="1" t="s">
        <v>731</v>
      </c>
      <c r="B733" t="s">
        <v>1989</v>
      </c>
      <c r="C733" t="s">
        <v>3249</v>
      </c>
      <c r="D733">
        <v>1</v>
      </c>
      <c r="E733" t="s">
        <v>4505</v>
      </c>
      <c r="F733" t="s">
        <v>1258</v>
      </c>
      <c r="G733" t="s">
        <v>5807</v>
      </c>
      <c r="H733" t="s">
        <v>5813</v>
      </c>
    </row>
    <row r="734" spans="1:11" x14ac:dyDescent="0.3">
      <c r="A734" s="1" t="s">
        <v>739</v>
      </c>
      <c r="B734" t="s">
        <v>1997</v>
      </c>
      <c r="C734" t="s">
        <v>3257</v>
      </c>
      <c r="D734">
        <v>1</v>
      </c>
      <c r="E734" t="s">
        <v>4513</v>
      </c>
      <c r="F734" t="s">
        <v>5503</v>
      </c>
      <c r="G734" t="s">
        <v>5808</v>
      </c>
      <c r="H734" t="s">
        <v>5814</v>
      </c>
    </row>
    <row r="735" spans="1:11" x14ac:dyDescent="0.3">
      <c r="A735" s="1" t="s">
        <v>732</v>
      </c>
      <c r="B735" t="s">
        <v>1990</v>
      </c>
      <c r="C735" t="s">
        <v>3250</v>
      </c>
      <c r="D735">
        <v>1</v>
      </c>
      <c r="E735" t="s">
        <v>4506</v>
      </c>
      <c r="F735" t="s">
        <v>5499</v>
      </c>
      <c r="G735" t="s">
        <v>5807</v>
      </c>
      <c r="H735" t="s">
        <v>5813</v>
      </c>
    </row>
    <row r="736" spans="1:11" x14ac:dyDescent="0.3">
      <c r="A736" s="1" t="s">
        <v>740</v>
      </c>
      <c r="B736" t="s">
        <v>1998</v>
      </c>
      <c r="C736" t="s">
        <v>3258</v>
      </c>
      <c r="D736">
        <v>1</v>
      </c>
      <c r="E736" t="s">
        <v>4514</v>
      </c>
      <c r="F736" t="s">
        <v>340</v>
      </c>
      <c r="G736" t="s">
        <v>5807</v>
      </c>
      <c r="H736" t="s">
        <v>5813</v>
      </c>
    </row>
    <row r="737" spans="1:11" x14ac:dyDescent="0.3">
      <c r="A737" s="1" t="s">
        <v>741</v>
      </c>
      <c r="B737" t="s">
        <v>1999</v>
      </c>
      <c r="C737" t="s">
        <v>3259</v>
      </c>
      <c r="D737">
        <v>1</v>
      </c>
      <c r="E737" t="s">
        <v>4515</v>
      </c>
      <c r="F737" t="s">
        <v>5504</v>
      </c>
      <c r="G737" t="s">
        <v>5807</v>
      </c>
      <c r="H737" t="s">
        <v>5813</v>
      </c>
    </row>
    <row r="738" spans="1:11" x14ac:dyDescent="0.3">
      <c r="A738" s="1" t="s">
        <v>743</v>
      </c>
      <c r="B738" t="s">
        <v>2001</v>
      </c>
      <c r="C738" t="s">
        <v>3261</v>
      </c>
      <c r="D738">
        <v>1</v>
      </c>
      <c r="E738" t="s">
        <v>4517</v>
      </c>
      <c r="F738" t="s">
        <v>5505</v>
      </c>
      <c r="G738" t="s">
        <v>5807</v>
      </c>
      <c r="H738" t="s">
        <v>5813</v>
      </c>
    </row>
    <row r="739" spans="1:11" x14ac:dyDescent="0.3">
      <c r="A739" s="1" t="s">
        <v>742</v>
      </c>
      <c r="B739" t="s">
        <v>2000</v>
      </c>
      <c r="C739" t="s">
        <v>3260</v>
      </c>
      <c r="D739">
        <v>1</v>
      </c>
      <c r="E739" t="s">
        <v>4516</v>
      </c>
      <c r="F739" t="s">
        <v>184</v>
      </c>
      <c r="G739" t="s">
        <v>5807</v>
      </c>
      <c r="H739" t="s">
        <v>5813</v>
      </c>
    </row>
    <row r="740" spans="1:11" x14ac:dyDescent="0.3">
      <c r="A740" s="1" t="s">
        <v>733</v>
      </c>
      <c r="B740" t="s">
        <v>1991</v>
      </c>
      <c r="C740" t="s">
        <v>3251</v>
      </c>
      <c r="D740">
        <v>1</v>
      </c>
      <c r="E740" t="s">
        <v>4507</v>
      </c>
      <c r="F740" t="s">
        <v>5500</v>
      </c>
      <c r="G740" t="s">
        <v>5807</v>
      </c>
      <c r="H740" t="s">
        <v>5813</v>
      </c>
    </row>
    <row r="741" spans="1:11" x14ac:dyDescent="0.3">
      <c r="A741" s="1" t="s">
        <v>744</v>
      </c>
      <c r="B741" t="s">
        <v>2002</v>
      </c>
      <c r="C741" t="s">
        <v>3262</v>
      </c>
      <c r="D741">
        <v>1</v>
      </c>
      <c r="E741" t="s">
        <v>4518</v>
      </c>
      <c r="F741" t="s">
        <v>5506</v>
      </c>
      <c r="G741" t="s">
        <v>5809</v>
      </c>
      <c r="H741" t="s">
        <v>5816</v>
      </c>
      <c r="I741">
        <v>1</v>
      </c>
    </row>
    <row r="742" spans="1:11" x14ac:dyDescent="0.3">
      <c r="A742" s="1" t="s">
        <v>745</v>
      </c>
      <c r="B742" t="s">
        <v>2003</v>
      </c>
      <c r="C742" t="s">
        <v>3263</v>
      </c>
      <c r="D742">
        <v>1</v>
      </c>
      <c r="E742" t="s">
        <v>4519</v>
      </c>
      <c r="F742" t="s">
        <v>5507</v>
      </c>
      <c r="G742" t="s">
        <v>5807</v>
      </c>
      <c r="H742" t="s">
        <v>5813</v>
      </c>
    </row>
    <row r="743" spans="1:11" x14ac:dyDescent="0.3">
      <c r="A743" s="1" t="s">
        <v>749</v>
      </c>
      <c r="B743" t="s">
        <v>2007</v>
      </c>
      <c r="C743" t="s">
        <v>3267</v>
      </c>
      <c r="D743">
        <v>1</v>
      </c>
      <c r="E743" t="s">
        <v>4523</v>
      </c>
      <c r="F743" t="s">
        <v>5511</v>
      </c>
      <c r="G743" t="s">
        <v>5807</v>
      </c>
      <c r="H743" t="s">
        <v>5813</v>
      </c>
    </row>
    <row r="744" spans="1:11" x14ac:dyDescent="0.3">
      <c r="A744" s="1" t="s">
        <v>750</v>
      </c>
      <c r="B744" t="s">
        <v>2008</v>
      </c>
      <c r="C744" t="s">
        <v>3268</v>
      </c>
      <c r="D744">
        <v>1</v>
      </c>
      <c r="E744" t="s">
        <v>4524</v>
      </c>
      <c r="F744" t="s">
        <v>257</v>
      </c>
      <c r="G744" t="s">
        <v>5808</v>
      </c>
      <c r="H744" t="s">
        <v>5824</v>
      </c>
    </row>
    <row r="745" spans="1:11" x14ac:dyDescent="0.3">
      <c r="A745" s="1" t="s">
        <v>746</v>
      </c>
      <c r="B745" t="s">
        <v>2004</v>
      </c>
      <c r="C745" t="s">
        <v>3264</v>
      </c>
      <c r="D745">
        <v>1</v>
      </c>
      <c r="E745" t="s">
        <v>4520</v>
      </c>
      <c r="F745" t="s">
        <v>5508</v>
      </c>
      <c r="G745" t="s">
        <v>5807</v>
      </c>
      <c r="H745" t="s">
        <v>5813</v>
      </c>
      <c r="K745">
        <v>1</v>
      </c>
    </row>
    <row r="746" spans="1:11" x14ac:dyDescent="0.3">
      <c r="A746" s="1" t="s">
        <v>751</v>
      </c>
      <c r="B746" t="s">
        <v>2009</v>
      </c>
      <c r="C746" t="s">
        <v>3269</v>
      </c>
      <c r="D746">
        <v>1</v>
      </c>
      <c r="E746" t="s">
        <v>4525</v>
      </c>
      <c r="F746" t="s">
        <v>382</v>
      </c>
      <c r="G746" t="s">
        <v>5807</v>
      </c>
      <c r="H746" t="s">
        <v>5813</v>
      </c>
      <c r="I746">
        <v>1</v>
      </c>
      <c r="K746">
        <v>1</v>
      </c>
    </row>
    <row r="747" spans="1:11" x14ac:dyDescent="0.3">
      <c r="A747" s="1" t="s">
        <v>752</v>
      </c>
      <c r="B747" t="s">
        <v>2010</v>
      </c>
      <c r="C747" t="s">
        <v>3270</v>
      </c>
      <c r="D747">
        <v>1</v>
      </c>
      <c r="E747" t="s">
        <v>4526</v>
      </c>
      <c r="F747" t="s">
        <v>5512</v>
      </c>
      <c r="G747" t="s">
        <v>5807</v>
      </c>
      <c r="H747" t="s">
        <v>5813</v>
      </c>
      <c r="I747">
        <v>1</v>
      </c>
      <c r="K747">
        <v>1</v>
      </c>
    </row>
    <row r="748" spans="1:11" x14ac:dyDescent="0.3">
      <c r="A748" s="1" t="s">
        <v>753</v>
      </c>
      <c r="B748" t="s">
        <v>2011</v>
      </c>
      <c r="C748" t="s">
        <v>3271</v>
      </c>
      <c r="D748">
        <v>1</v>
      </c>
      <c r="E748" t="s">
        <v>4527</v>
      </c>
      <c r="F748" t="s">
        <v>5513</v>
      </c>
      <c r="G748" t="s">
        <v>5807</v>
      </c>
      <c r="H748" t="s">
        <v>5813</v>
      </c>
    </row>
    <row r="749" spans="1:11" x14ac:dyDescent="0.3">
      <c r="A749" s="1" t="s">
        <v>754</v>
      </c>
      <c r="B749" t="s">
        <v>2012</v>
      </c>
      <c r="C749" t="s">
        <v>3272</v>
      </c>
      <c r="D749">
        <v>1</v>
      </c>
      <c r="E749" t="s">
        <v>4528</v>
      </c>
      <c r="F749" t="s">
        <v>409</v>
      </c>
      <c r="G749" t="s">
        <v>5807</v>
      </c>
      <c r="H749" t="s">
        <v>5813</v>
      </c>
    </row>
    <row r="750" spans="1:11" x14ac:dyDescent="0.3">
      <c r="A750" s="1" t="s">
        <v>755</v>
      </c>
      <c r="B750" t="s">
        <v>2013</v>
      </c>
      <c r="C750" t="s">
        <v>3273</v>
      </c>
      <c r="D750">
        <v>1</v>
      </c>
      <c r="E750" t="s">
        <v>4529</v>
      </c>
      <c r="F750" t="s">
        <v>539</v>
      </c>
      <c r="G750" t="s">
        <v>5807</v>
      </c>
      <c r="H750" t="s">
        <v>5813</v>
      </c>
    </row>
    <row r="751" spans="1:11" x14ac:dyDescent="0.3">
      <c r="A751" s="1" t="s">
        <v>747</v>
      </c>
      <c r="B751" t="s">
        <v>2005</v>
      </c>
      <c r="C751" t="s">
        <v>3265</v>
      </c>
      <c r="D751">
        <v>1</v>
      </c>
      <c r="E751" t="s">
        <v>4521</v>
      </c>
      <c r="F751" t="s">
        <v>5509</v>
      </c>
      <c r="G751" t="s">
        <v>5811</v>
      </c>
      <c r="H751" t="s">
        <v>5827</v>
      </c>
      <c r="K751">
        <v>1</v>
      </c>
    </row>
    <row r="752" spans="1:11" x14ac:dyDescent="0.3">
      <c r="A752" s="1" t="s">
        <v>748</v>
      </c>
      <c r="B752" t="s">
        <v>2006</v>
      </c>
      <c r="C752" t="s">
        <v>3266</v>
      </c>
      <c r="D752">
        <v>1</v>
      </c>
      <c r="E752" t="s">
        <v>4522</v>
      </c>
      <c r="F752" t="s">
        <v>5510</v>
      </c>
      <c r="G752" t="s">
        <v>5807</v>
      </c>
      <c r="H752" t="s">
        <v>5813</v>
      </c>
      <c r="K752">
        <v>1</v>
      </c>
    </row>
    <row r="753" spans="1:11" x14ac:dyDescent="0.3">
      <c r="A753" s="1" t="s">
        <v>756</v>
      </c>
      <c r="B753" t="s">
        <v>2014</v>
      </c>
      <c r="C753" t="s">
        <v>3274</v>
      </c>
      <c r="D753">
        <v>1</v>
      </c>
      <c r="E753" t="s">
        <v>4530</v>
      </c>
      <c r="F753" t="s">
        <v>5514</v>
      </c>
      <c r="G753" t="s">
        <v>5807</v>
      </c>
      <c r="H753" t="s">
        <v>5813</v>
      </c>
    </row>
    <row r="754" spans="1:11" x14ac:dyDescent="0.3">
      <c r="A754" s="1" t="s">
        <v>757</v>
      </c>
      <c r="B754" t="s">
        <v>2015</v>
      </c>
      <c r="C754" t="s">
        <v>3275</v>
      </c>
      <c r="D754">
        <v>1</v>
      </c>
      <c r="E754" t="s">
        <v>4531</v>
      </c>
      <c r="F754" t="s">
        <v>490</v>
      </c>
      <c r="G754" t="s">
        <v>5807</v>
      </c>
      <c r="H754" t="s">
        <v>5813</v>
      </c>
      <c r="I754">
        <v>1</v>
      </c>
    </row>
    <row r="755" spans="1:11" x14ac:dyDescent="0.3">
      <c r="A755" s="1" t="s">
        <v>758</v>
      </c>
      <c r="B755" t="s">
        <v>2016</v>
      </c>
      <c r="C755" t="s">
        <v>3276</v>
      </c>
      <c r="D755">
        <v>1</v>
      </c>
      <c r="E755" t="s">
        <v>4532</v>
      </c>
      <c r="F755" t="s">
        <v>298</v>
      </c>
      <c r="G755" t="s">
        <v>5809</v>
      </c>
      <c r="H755" t="s">
        <v>5826</v>
      </c>
    </row>
    <row r="756" spans="1:11" x14ac:dyDescent="0.3">
      <c r="A756" s="1" t="s">
        <v>763</v>
      </c>
      <c r="B756" t="s">
        <v>2021</v>
      </c>
      <c r="C756" t="s">
        <v>3281</v>
      </c>
      <c r="D756">
        <v>1</v>
      </c>
      <c r="E756" t="s">
        <v>4537</v>
      </c>
      <c r="F756" t="s">
        <v>522</v>
      </c>
      <c r="G756" t="s">
        <v>5809</v>
      </c>
      <c r="H756" t="s">
        <v>5818</v>
      </c>
    </row>
    <row r="757" spans="1:11" x14ac:dyDescent="0.3">
      <c r="A757" s="1" t="s">
        <v>759</v>
      </c>
      <c r="B757" t="s">
        <v>2017</v>
      </c>
      <c r="C757" t="s">
        <v>3277</v>
      </c>
      <c r="D757">
        <v>1</v>
      </c>
      <c r="E757" t="s">
        <v>4533</v>
      </c>
      <c r="F757" t="s">
        <v>5515</v>
      </c>
      <c r="G757" t="s">
        <v>5807</v>
      </c>
      <c r="H757" t="s">
        <v>5813</v>
      </c>
    </row>
    <row r="758" spans="1:11" x14ac:dyDescent="0.3">
      <c r="A758" s="1" t="s">
        <v>762</v>
      </c>
      <c r="B758" t="s">
        <v>2020</v>
      </c>
      <c r="C758" t="s">
        <v>3280</v>
      </c>
      <c r="D758">
        <v>1</v>
      </c>
      <c r="E758" t="s">
        <v>4536</v>
      </c>
      <c r="F758" t="s">
        <v>201</v>
      </c>
      <c r="G758" t="s">
        <v>5807</v>
      </c>
      <c r="H758" t="s">
        <v>5813</v>
      </c>
    </row>
    <row r="759" spans="1:11" x14ac:dyDescent="0.3">
      <c r="A759" s="1" t="s">
        <v>764</v>
      </c>
      <c r="B759" t="s">
        <v>2022</v>
      </c>
      <c r="C759" t="s">
        <v>3383</v>
      </c>
      <c r="D759">
        <v>1</v>
      </c>
      <c r="E759" t="s">
        <v>4718</v>
      </c>
      <c r="F759" t="s">
        <v>288</v>
      </c>
      <c r="G759" t="s">
        <v>5809</v>
      </c>
      <c r="H759" t="s">
        <v>5816</v>
      </c>
    </row>
    <row r="760" spans="1:11" x14ac:dyDescent="0.3">
      <c r="A760" s="1" t="s">
        <v>765</v>
      </c>
      <c r="B760" t="s">
        <v>2023</v>
      </c>
      <c r="C760" t="s">
        <v>3283</v>
      </c>
      <c r="D760">
        <v>1</v>
      </c>
      <c r="E760" t="s">
        <v>4539</v>
      </c>
      <c r="F760" t="s">
        <v>5517</v>
      </c>
      <c r="G760" t="s">
        <v>5807</v>
      </c>
      <c r="H760" t="s">
        <v>5813</v>
      </c>
    </row>
    <row r="761" spans="1:11" x14ac:dyDescent="0.3">
      <c r="A761" s="1" t="s">
        <v>766</v>
      </c>
      <c r="B761" t="s">
        <v>2024</v>
      </c>
      <c r="C761" t="s">
        <v>3284</v>
      </c>
      <c r="D761">
        <v>1</v>
      </c>
      <c r="E761" t="s">
        <v>4540</v>
      </c>
      <c r="F761" t="s">
        <v>5518</v>
      </c>
      <c r="G761" t="s">
        <v>5807</v>
      </c>
      <c r="H761" t="s">
        <v>5813</v>
      </c>
    </row>
    <row r="762" spans="1:11" x14ac:dyDescent="0.3">
      <c r="A762" s="1" t="s">
        <v>760</v>
      </c>
      <c r="B762" t="s">
        <v>2018</v>
      </c>
      <c r="C762" t="s">
        <v>3278</v>
      </c>
      <c r="D762">
        <v>1</v>
      </c>
      <c r="E762" t="s">
        <v>4534</v>
      </c>
      <c r="F762" t="s">
        <v>587</v>
      </c>
      <c r="G762" t="s">
        <v>5807</v>
      </c>
      <c r="H762" t="s">
        <v>5813</v>
      </c>
    </row>
    <row r="763" spans="1:11" x14ac:dyDescent="0.3">
      <c r="A763" s="1" t="s">
        <v>767</v>
      </c>
      <c r="B763" t="s">
        <v>2025</v>
      </c>
      <c r="C763" t="s">
        <v>3285</v>
      </c>
      <c r="D763">
        <v>1</v>
      </c>
      <c r="E763" t="s">
        <v>4541</v>
      </c>
      <c r="F763" t="s">
        <v>5519</v>
      </c>
      <c r="G763" t="s">
        <v>5809</v>
      </c>
      <c r="H763" t="s">
        <v>5818</v>
      </c>
    </row>
    <row r="764" spans="1:11" x14ac:dyDescent="0.3">
      <c r="A764" s="1" t="s">
        <v>761</v>
      </c>
      <c r="B764" t="s">
        <v>2019</v>
      </c>
      <c r="C764" t="s">
        <v>3279</v>
      </c>
      <c r="D764">
        <v>1</v>
      </c>
      <c r="E764" t="s">
        <v>4535</v>
      </c>
      <c r="F764" t="s">
        <v>5516</v>
      </c>
      <c r="G764" t="s">
        <v>5807</v>
      </c>
      <c r="H764" t="s">
        <v>5813</v>
      </c>
      <c r="I764">
        <v>1</v>
      </c>
      <c r="K764">
        <v>1</v>
      </c>
    </row>
    <row r="765" spans="1:11" x14ac:dyDescent="0.3">
      <c r="A765" s="1" t="s">
        <v>768</v>
      </c>
      <c r="B765" t="s">
        <v>2026</v>
      </c>
      <c r="C765" t="s">
        <v>3286</v>
      </c>
      <c r="D765">
        <v>1</v>
      </c>
      <c r="E765" t="s">
        <v>4542</v>
      </c>
      <c r="F765" t="s">
        <v>5520</v>
      </c>
      <c r="G765" t="s">
        <v>5807</v>
      </c>
      <c r="H765" t="s">
        <v>5813</v>
      </c>
    </row>
    <row r="766" spans="1:11" x14ac:dyDescent="0.3">
      <c r="A766" s="1" t="s">
        <v>769</v>
      </c>
      <c r="B766" t="s">
        <v>2027</v>
      </c>
      <c r="C766" t="s">
        <v>3287</v>
      </c>
      <c r="D766">
        <v>1</v>
      </c>
      <c r="E766" t="s">
        <v>4543</v>
      </c>
      <c r="F766" t="s">
        <v>5521</v>
      </c>
      <c r="G766" t="s">
        <v>5807</v>
      </c>
      <c r="H766" t="s">
        <v>5813</v>
      </c>
      <c r="I766">
        <v>1</v>
      </c>
    </row>
    <row r="767" spans="1:11" x14ac:dyDescent="0.3">
      <c r="A767" s="1" t="s">
        <v>770</v>
      </c>
      <c r="B767" t="s">
        <v>2028</v>
      </c>
      <c r="C767" t="s">
        <v>3288</v>
      </c>
      <c r="D767">
        <v>1</v>
      </c>
      <c r="E767" t="s">
        <v>4544</v>
      </c>
      <c r="F767" t="s">
        <v>5522</v>
      </c>
      <c r="G767" t="s">
        <v>5807</v>
      </c>
      <c r="H767" t="s">
        <v>5813</v>
      </c>
      <c r="I767">
        <v>1</v>
      </c>
      <c r="K767">
        <v>1</v>
      </c>
    </row>
    <row r="768" spans="1:11" x14ac:dyDescent="0.3">
      <c r="A768" s="1" t="s">
        <v>773</v>
      </c>
      <c r="B768" t="s">
        <v>2031</v>
      </c>
      <c r="C768" t="s">
        <v>3291</v>
      </c>
      <c r="D768">
        <v>1</v>
      </c>
      <c r="E768" t="s">
        <v>4547</v>
      </c>
      <c r="F768" t="s">
        <v>5524</v>
      </c>
      <c r="G768" t="s">
        <v>5807</v>
      </c>
      <c r="H768" t="s">
        <v>5813</v>
      </c>
    </row>
    <row r="769" spans="1:11" x14ac:dyDescent="0.3">
      <c r="A769" s="1" t="s">
        <v>774</v>
      </c>
      <c r="B769" t="s">
        <v>2032</v>
      </c>
      <c r="C769" t="s">
        <v>3292</v>
      </c>
      <c r="D769">
        <v>1</v>
      </c>
      <c r="E769" t="s">
        <v>4548</v>
      </c>
      <c r="F769" t="s">
        <v>261</v>
      </c>
      <c r="G769" t="s">
        <v>5809</v>
      </c>
      <c r="H769" t="s">
        <v>5818</v>
      </c>
      <c r="K769">
        <v>1</v>
      </c>
    </row>
    <row r="770" spans="1:11" x14ac:dyDescent="0.3">
      <c r="A770" s="1" t="s">
        <v>775</v>
      </c>
      <c r="B770" t="s">
        <v>2033</v>
      </c>
      <c r="C770" t="s">
        <v>3293</v>
      </c>
      <c r="D770">
        <v>1</v>
      </c>
      <c r="E770" t="s">
        <v>4549</v>
      </c>
      <c r="F770" t="s">
        <v>5525</v>
      </c>
      <c r="G770" t="s">
        <v>5807</v>
      </c>
      <c r="H770" t="s">
        <v>5813</v>
      </c>
    </row>
    <row r="771" spans="1:11" x14ac:dyDescent="0.3">
      <c r="A771" s="1" t="s">
        <v>776</v>
      </c>
      <c r="B771" t="s">
        <v>2034</v>
      </c>
      <c r="C771" t="s">
        <v>3294</v>
      </c>
      <c r="D771">
        <v>1</v>
      </c>
      <c r="E771" t="s">
        <v>4550</v>
      </c>
      <c r="F771" t="s">
        <v>5526</v>
      </c>
      <c r="G771" t="s">
        <v>5807</v>
      </c>
      <c r="H771" t="s">
        <v>5813</v>
      </c>
    </row>
    <row r="772" spans="1:11" x14ac:dyDescent="0.3">
      <c r="A772" s="1" t="s">
        <v>777</v>
      </c>
      <c r="B772" t="s">
        <v>2035</v>
      </c>
      <c r="C772" t="s">
        <v>3295</v>
      </c>
      <c r="D772">
        <v>1</v>
      </c>
      <c r="E772" t="s">
        <v>4551</v>
      </c>
      <c r="F772" t="s">
        <v>5527</v>
      </c>
      <c r="G772" t="s">
        <v>5807</v>
      </c>
      <c r="H772" t="s">
        <v>5813</v>
      </c>
    </row>
    <row r="773" spans="1:11" x14ac:dyDescent="0.3">
      <c r="A773" s="1" t="s">
        <v>778</v>
      </c>
      <c r="B773" t="s">
        <v>2036</v>
      </c>
      <c r="C773" t="s">
        <v>3296</v>
      </c>
      <c r="D773">
        <v>1</v>
      </c>
      <c r="E773" t="s">
        <v>4552</v>
      </c>
      <c r="F773" t="s">
        <v>565</v>
      </c>
      <c r="G773" t="s">
        <v>5807</v>
      </c>
      <c r="H773" t="s">
        <v>5813</v>
      </c>
    </row>
    <row r="774" spans="1:11" x14ac:dyDescent="0.3">
      <c r="A774" s="1" t="s">
        <v>779</v>
      </c>
      <c r="B774" t="s">
        <v>2037</v>
      </c>
      <c r="C774" t="s">
        <v>3297</v>
      </c>
      <c r="D774">
        <v>1</v>
      </c>
      <c r="E774" t="s">
        <v>4553</v>
      </c>
      <c r="F774" t="s">
        <v>5528</v>
      </c>
      <c r="G774" t="s">
        <v>5807</v>
      </c>
      <c r="H774" t="s">
        <v>5813</v>
      </c>
    </row>
    <row r="775" spans="1:11" x14ac:dyDescent="0.3">
      <c r="A775" s="1" t="s">
        <v>771</v>
      </c>
      <c r="B775" t="s">
        <v>2029</v>
      </c>
      <c r="C775" t="s">
        <v>3289</v>
      </c>
      <c r="D775">
        <v>1</v>
      </c>
      <c r="E775" t="s">
        <v>4545</v>
      </c>
      <c r="F775" t="s">
        <v>5523</v>
      </c>
      <c r="G775" t="s">
        <v>5807</v>
      </c>
      <c r="H775" t="s">
        <v>5813</v>
      </c>
      <c r="I775">
        <v>1</v>
      </c>
      <c r="J775">
        <v>1</v>
      </c>
      <c r="K775">
        <v>1</v>
      </c>
    </row>
    <row r="776" spans="1:11" x14ac:dyDescent="0.3">
      <c r="A776" s="1" t="s">
        <v>780</v>
      </c>
      <c r="B776" t="s">
        <v>2038</v>
      </c>
      <c r="C776" t="s">
        <v>3298</v>
      </c>
      <c r="D776">
        <v>1</v>
      </c>
      <c r="E776" t="s">
        <v>4554</v>
      </c>
      <c r="F776" t="s">
        <v>514</v>
      </c>
      <c r="G776" t="s">
        <v>5808</v>
      </c>
      <c r="H776" t="s">
        <v>5814</v>
      </c>
    </row>
    <row r="777" spans="1:11" x14ac:dyDescent="0.3">
      <c r="A777" s="1" t="s">
        <v>781</v>
      </c>
      <c r="B777" t="s">
        <v>2039</v>
      </c>
      <c r="C777" t="s">
        <v>3299</v>
      </c>
      <c r="D777">
        <v>1</v>
      </c>
      <c r="E777" t="s">
        <v>4555</v>
      </c>
      <c r="F777" t="s">
        <v>5529</v>
      </c>
      <c r="G777" t="s">
        <v>5809</v>
      </c>
      <c r="H777" t="s">
        <v>5821</v>
      </c>
      <c r="I777">
        <v>1</v>
      </c>
      <c r="K777">
        <v>1</v>
      </c>
    </row>
    <row r="778" spans="1:11" x14ac:dyDescent="0.3">
      <c r="A778" s="1" t="s">
        <v>782</v>
      </c>
      <c r="B778" t="s">
        <v>2040</v>
      </c>
      <c r="C778" t="s">
        <v>3300</v>
      </c>
      <c r="D778">
        <v>1</v>
      </c>
      <c r="E778" t="s">
        <v>4556</v>
      </c>
      <c r="F778" t="s">
        <v>5530</v>
      </c>
      <c r="G778" t="s">
        <v>5807</v>
      </c>
      <c r="H778" t="s">
        <v>5813</v>
      </c>
      <c r="K778">
        <v>1</v>
      </c>
    </row>
    <row r="779" spans="1:11" x14ac:dyDescent="0.3">
      <c r="A779" s="1" t="s">
        <v>783</v>
      </c>
      <c r="B779" t="s">
        <v>2041</v>
      </c>
      <c r="C779" t="s">
        <v>3301</v>
      </c>
      <c r="D779">
        <v>1</v>
      </c>
      <c r="E779" t="s">
        <v>4557</v>
      </c>
      <c r="F779" t="s">
        <v>5531</v>
      </c>
      <c r="G779" t="s">
        <v>5807</v>
      </c>
      <c r="H779" t="s">
        <v>5813</v>
      </c>
    </row>
    <row r="780" spans="1:11" x14ac:dyDescent="0.3">
      <c r="A780" s="1" t="s">
        <v>784</v>
      </c>
      <c r="B780" t="s">
        <v>2042</v>
      </c>
      <c r="C780" t="s">
        <v>3302</v>
      </c>
      <c r="D780">
        <v>1</v>
      </c>
      <c r="E780" t="s">
        <v>4558</v>
      </c>
      <c r="F780" t="s">
        <v>5532</v>
      </c>
      <c r="G780" t="s">
        <v>5807</v>
      </c>
      <c r="H780" t="s">
        <v>5813</v>
      </c>
    </row>
    <row r="781" spans="1:11" x14ac:dyDescent="0.3">
      <c r="A781" s="1" t="s">
        <v>772</v>
      </c>
      <c r="B781" t="s">
        <v>2030</v>
      </c>
      <c r="C781" t="s">
        <v>3290</v>
      </c>
      <c r="D781">
        <v>1</v>
      </c>
      <c r="E781" t="s">
        <v>4546</v>
      </c>
      <c r="F781" t="s">
        <v>1268</v>
      </c>
      <c r="G781" t="s">
        <v>5807</v>
      </c>
      <c r="H781" t="s">
        <v>5813</v>
      </c>
    </row>
    <row r="782" spans="1:11" x14ac:dyDescent="0.3">
      <c r="A782" s="1" t="s">
        <v>785</v>
      </c>
      <c r="B782" t="s">
        <v>2043</v>
      </c>
      <c r="C782" t="s">
        <v>3303</v>
      </c>
      <c r="D782">
        <v>1</v>
      </c>
      <c r="E782" t="s">
        <v>4559</v>
      </c>
      <c r="F782" t="s">
        <v>5533</v>
      </c>
      <c r="G782" t="s">
        <v>5807</v>
      </c>
      <c r="H782" t="s">
        <v>5813</v>
      </c>
    </row>
    <row r="783" spans="1:11" x14ac:dyDescent="0.3">
      <c r="A783" s="1" t="s">
        <v>786</v>
      </c>
      <c r="B783" t="s">
        <v>2044</v>
      </c>
      <c r="C783" t="s">
        <v>3304</v>
      </c>
      <c r="D783">
        <v>1</v>
      </c>
      <c r="E783" t="s">
        <v>4560</v>
      </c>
      <c r="F783" t="s">
        <v>5534</v>
      </c>
      <c r="G783" t="s">
        <v>5807</v>
      </c>
      <c r="H783" t="s">
        <v>5813</v>
      </c>
    </row>
    <row r="784" spans="1:11" x14ac:dyDescent="0.3">
      <c r="A784" s="1" t="s">
        <v>787</v>
      </c>
      <c r="B784" t="s">
        <v>2045</v>
      </c>
      <c r="C784" t="s">
        <v>3305</v>
      </c>
      <c r="D784">
        <v>1</v>
      </c>
      <c r="E784" t="s">
        <v>4561</v>
      </c>
      <c r="F784" t="s">
        <v>702</v>
      </c>
      <c r="G784" t="s">
        <v>5807</v>
      </c>
      <c r="H784" t="s">
        <v>5813</v>
      </c>
    </row>
    <row r="785" spans="1:11" x14ac:dyDescent="0.3">
      <c r="A785" s="1" t="s">
        <v>794</v>
      </c>
      <c r="B785" t="s">
        <v>2052</v>
      </c>
      <c r="C785" t="s">
        <v>3312</v>
      </c>
      <c r="D785">
        <v>1</v>
      </c>
      <c r="E785" t="s">
        <v>4568</v>
      </c>
      <c r="F785" t="s">
        <v>5540</v>
      </c>
      <c r="G785" t="s">
        <v>5809</v>
      </c>
      <c r="H785" t="s">
        <v>5826</v>
      </c>
    </row>
    <row r="786" spans="1:11" x14ac:dyDescent="0.3">
      <c r="A786" s="1" t="s">
        <v>795</v>
      </c>
      <c r="B786" t="s">
        <v>2053</v>
      </c>
      <c r="C786" t="s">
        <v>3313</v>
      </c>
      <c r="D786">
        <v>1</v>
      </c>
      <c r="E786" t="s">
        <v>4569</v>
      </c>
      <c r="F786" t="s">
        <v>5541</v>
      </c>
      <c r="G786" t="s">
        <v>5809</v>
      </c>
      <c r="H786" t="s">
        <v>5821</v>
      </c>
    </row>
    <row r="787" spans="1:11" x14ac:dyDescent="0.3">
      <c r="A787" s="1" t="s">
        <v>796</v>
      </c>
      <c r="B787" t="s">
        <v>2054</v>
      </c>
      <c r="C787" t="s">
        <v>3314</v>
      </c>
      <c r="D787">
        <v>1</v>
      </c>
      <c r="E787" t="s">
        <v>4570</v>
      </c>
      <c r="F787" t="s">
        <v>5542</v>
      </c>
      <c r="G787" t="s">
        <v>5807</v>
      </c>
      <c r="H787" t="s">
        <v>5813</v>
      </c>
    </row>
    <row r="788" spans="1:11" x14ac:dyDescent="0.3">
      <c r="A788" s="1" t="s">
        <v>788</v>
      </c>
      <c r="B788" t="s">
        <v>2046</v>
      </c>
      <c r="C788" t="s">
        <v>3306</v>
      </c>
      <c r="D788">
        <v>1</v>
      </c>
      <c r="E788" t="s">
        <v>4562</v>
      </c>
      <c r="F788" t="s">
        <v>1216</v>
      </c>
      <c r="G788" t="s">
        <v>5809</v>
      </c>
      <c r="H788" t="s">
        <v>5816</v>
      </c>
    </row>
    <row r="789" spans="1:11" x14ac:dyDescent="0.3">
      <c r="A789" s="1" t="s">
        <v>789</v>
      </c>
      <c r="B789" t="s">
        <v>2047</v>
      </c>
      <c r="C789" t="s">
        <v>3307</v>
      </c>
      <c r="D789">
        <v>1</v>
      </c>
      <c r="E789" t="s">
        <v>4563</v>
      </c>
      <c r="F789" t="s">
        <v>5535</v>
      </c>
      <c r="G789" t="s">
        <v>5808</v>
      </c>
      <c r="H789" t="s">
        <v>5814</v>
      </c>
      <c r="I789">
        <v>1</v>
      </c>
      <c r="K789">
        <v>1</v>
      </c>
    </row>
    <row r="790" spans="1:11" x14ac:dyDescent="0.3">
      <c r="A790" s="1" t="s">
        <v>790</v>
      </c>
      <c r="B790" t="s">
        <v>2048</v>
      </c>
      <c r="C790" t="s">
        <v>3308</v>
      </c>
      <c r="D790">
        <v>1</v>
      </c>
      <c r="E790" t="s">
        <v>4564</v>
      </c>
      <c r="F790" t="s">
        <v>5536</v>
      </c>
      <c r="G790" t="s">
        <v>5808</v>
      </c>
      <c r="H790" t="s">
        <v>5814</v>
      </c>
      <c r="I790">
        <v>1</v>
      </c>
      <c r="K790">
        <v>1</v>
      </c>
    </row>
    <row r="791" spans="1:11" x14ac:dyDescent="0.3">
      <c r="A791" s="1" t="s">
        <v>791</v>
      </c>
      <c r="B791" t="s">
        <v>2049</v>
      </c>
      <c r="C791" t="s">
        <v>3309</v>
      </c>
      <c r="D791">
        <v>1</v>
      </c>
      <c r="E791" t="s">
        <v>4565</v>
      </c>
      <c r="F791" t="s">
        <v>5537</v>
      </c>
      <c r="G791" t="s">
        <v>5810</v>
      </c>
      <c r="H791" t="s">
        <v>5822</v>
      </c>
      <c r="K791">
        <v>1</v>
      </c>
    </row>
    <row r="792" spans="1:11" x14ac:dyDescent="0.3">
      <c r="A792" s="5"/>
      <c r="B792" s="10" t="s">
        <v>2049</v>
      </c>
      <c r="C792" s="10" t="s">
        <v>5885</v>
      </c>
      <c r="F792" s="9">
        <v>1161</v>
      </c>
    </row>
    <row r="793" spans="1:11" x14ac:dyDescent="0.3">
      <c r="A793" s="1" t="s">
        <v>792</v>
      </c>
      <c r="B793" t="s">
        <v>2050</v>
      </c>
      <c r="C793" t="s">
        <v>3310</v>
      </c>
      <c r="D793">
        <v>1</v>
      </c>
      <c r="E793" t="s">
        <v>4566</v>
      </c>
      <c r="F793" t="s">
        <v>5538</v>
      </c>
      <c r="G793" t="s">
        <v>5807</v>
      </c>
      <c r="H793" t="s">
        <v>5813</v>
      </c>
      <c r="I793">
        <v>1</v>
      </c>
      <c r="K793">
        <v>1</v>
      </c>
    </row>
    <row r="794" spans="1:11" x14ac:dyDescent="0.3">
      <c r="A794" s="1" t="s">
        <v>797</v>
      </c>
      <c r="B794" t="s">
        <v>2055</v>
      </c>
      <c r="C794" t="s">
        <v>3315</v>
      </c>
      <c r="D794">
        <v>1</v>
      </c>
      <c r="E794" t="s">
        <v>4571</v>
      </c>
      <c r="F794" t="s">
        <v>5543</v>
      </c>
      <c r="G794" t="s">
        <v>5811</v>
      </c>
      <c r="H794" t="s">
        <v>5823</v>
      </c>
    </row>
    <row r="795" spans="1:11" x14ac:dyDescent="0.3">
      <c r="A795" s="1" t="s">
        <v>793</v>
      </c>
      <c r="B795" t="s">
        <v>2051</v>
      </c>
      <c r="C795" t="s">
        <v>3311</v>
      </c>
      <c r="D795">
        <v>1</v>
      </c>
      <c r="E795" t="s">
        <v>4567</v>
      </c>
      <c r="F795" t="s">
        <v>5539</v>
      </c>
      <c r="G795" t="s">
        <v>5807</v>
      </c>
      <c r="H795" t="s">
        <v>5813</v>
      </c>
    </row>
    <row r="796" spans="1:11" x14ac:dyDescent="0.3">
      <c r="A796" s="1" t="s">
        <v>798</v>
      </c>
      <c r="B796" t="s">
        <v>2056</v>
      </c>
      <c r="C796" t="s">
        <v>3316</v>
      </c>
      <c r="D796">
        <v>1</v>
      </c>
      <c r="E796" t="s">
        <v>4572</v>
      </c>
      <c r="F796" t="s">
        <v>138</v>
      </c>
      <c r="G796" t="s">
        <v>5809</v>
      </c>
      <c r="H796" t="s">
        <v>5818</v>
      </c>
    </row>
    <row r="797" spans="1:11" x14ac:dyDescent="0.3">
      <c r="A797" s="1" t="s">
        <v>799</v>
      </c>
      <c r="B797" t="s">
        <v>2057</v>
      </c>
      <c r="C797" t="s">
        <v>3317</v>
      </c>
      <c r="D797">
        <v>1</v>
      </c>
      <c r="E797" t="s">
        <v>4573</v>
      </c>
      <c r="F797" t="s">
        <v>71</v>
      </c>
      <c r="G797" t="s">
        <v>5809</v>
      </c>
      <c r="H797" t="s">
        <v>5818</v>
      </c>
    </row>
    <row r="798" spans="1:11" x14ac:dyDescent="0.3">
      <c r="A798" s="1" t="s">
        <v>800</v>
      </c>
      <c r="B798" t="s">
        <v>2058</v>
      </c>
      <c r="C798" t="s">
        <v>3318</v>
      </c>
      <c r="D798">
        <v>1</v>
      </c>
      <c r="E798" t="s">
        <v>4574</v>
      </c>
      <c r="F798" t="s">
        <v>78</v>
      </c>
      <c r="G798" t="s">
        <v>5809</v>
      </c>
      <c r="H798" t="s">
        <v>5818</v>
      </c>
    </row>
    <row r="799" spans="1:11" x14ac:dyDescent="0.3">
      <c r="A799" s="1" t="s">
        <v>801</v>
      </c>
      <c r="B799" t="s">
        <v>2059</v>
      </c>
      <c r="C799" t="s">
        <v>3319</v>
      </c>
      <c r="D799">
        <v>1</v>
      </c>
      <c r="E799" t="s">
        <v>4575</v>
      </c>
      <c r="F799" t="s">
        <v>5544</v>
      </c>
      <c r="G799" t="s">
        <v>5807</v>
      </c>
      <c r="H799" t="s">
        <v>5813</v>
      </c>
    </row>
    <row r="800" spans="1:11" x14ac:dyDescent="0.3">
      <c r="A800" s="1" t="s">
        <v>802</v>
      </c>
      <c r="B800" t="s">
        <v>2060</v>
      </c>
      <c r="C800" t="s">
        <v>3320</v>
      </c>
      <c r="D800">
        <v>1</v>
      </c>
      <c r="E800" t="s">
        <v>4576</v>
      </c>
      <c r="F800" t="s">
        <v>5545</v>
      </c>
      <c r="G800" t="s">
        <v>5807</v>
      </c>
      <c r="H800" t="s">
        <v>5813</v>
      </c>
      <c r="I800">
        <v>1</v>
      </c>
    </row>
    <row r="801" spans="1:11" x14ac:dyDescent="0.3">
      <c r="A801" s="1" t="s">
        <v>813</v>
      </c>
      <c r="B801" t="s">
        <v>2071</v>
      </c>
      <c r="C801" t="s">
        <v>3331</v>
      </c>
      <c r="D801">
        <v>1</v>
      </c>
      <c r="E801" t="s">
        <v>4587</v>
      </c>
      <c r="F801" t="s">
        <v>69</v>
      </c>
      <c r="G801" t="s">
        <v>5809</v>
      </c>
      <c r="H801" t="s">
        <v>5818</v>
      </c>
    </row>
    <row r="802" spans="1:11" x14ac:dyDescent="0.3">
      <c r="A802" s="1" t="s">
        <v>814</v>
      </c>
      <c r="B802" t="s">
        <v>2072</v>
      </c>
      <c r="C802" t="s">
        <v>3332</v>
      </c>
      <c r="D802">
        <v>1</v>
      </c>
      <c r="E802" t="s">
        <v>4588</v>
      </c>
      <c r="F802" t="s">
        <v>73</v>
      </c>
      <c r="G802" t="s">
        <v>5809</v>
      </c>
      <c r="H802" t="s">
        <v>5818</v>
      </c>
    </row>
    <row r="803" spans="1:11" x14ac:dyDescent="0.3">
      <c r="A803" s="1" t="s">
        <v>815</v>
      </c>
      <c r="B803" t="s">
        <v>2073</v>
      </c>
      <c r="C803" t="s">
        <v>3333</v>
      </c>
      <c r="D803">
        <v>1</v>
      </c>
      <c r="E803" t="s">
        <v>4589</v>
      </c>
      <c r="F803" t="s">
        <v>5551</v>
      </c>
      <c r="G803" t="s">
        <v>5809</v>
      </c>
      <c r="H803" t="s">
        <v>5818</v>
      </c>
    </row>
    <row r="804" spans="1:11" x14ac:dyDescent="0.3">
      <c r="A804" s="1" t="s">
        <v>803</v>
      </c>
      <c r="B804" t="s">
        <v>2061</v>
      </c>
      <c r="C804" t="s">
        <v>3321</v>
      </c>
      <c r="D804">
        <v>1</v>
      </c>
      <c r="E804" t="s">
        <v>4577</v>
      </c>
      <c r="F804" t="s">
        <v>5546</v>
      </c>
      <c r="G804" t="s">
        <v>5808</v>
      </c>
      <c r="H804" t="s">
        <v>5814</v>
      </c>
      <c r="I804">
        <v>1</v>
      </c>
    </row>
    <row r="805" spans="1:11" x14ac:dyDescent="0.3">
      <c r="A805" s="1" t="s">
        <v>817</v>
      </c>
      <c r="B805" t="s">
        <v>2075</v>
      </c>
      <c r="C805" t="s">
        <v>3335</v>
      </c>
      <c r="D805">
        <v>1</v>
      </c>
      <c r="E805" t="s">
        <v>4591</v>
      </c>
      <c r="F805" t="s">
        <v>605</v>
      </c>
      <c r="G805" t="s">
        <v>5809</v>
      </c>
      <c r="H805" t="s">
        <v>5818</v>
      </c>
    </row>
    <row r="806" spans="1:11" x14ac:dyDescent="0.3">
      <c r="A806" s="1" t="s">
        <v>816</v>
      </c>
      <c r="B806" t="s">
        <v>2074</v>
      </c>
      <c r="C806" t="s">
        <v>3334</v>
      </c>
      <c r="D806">
        <v>1</v>
      </c>
      <c r="E806" t="s">
        <v>4590</v>
      </c>
      <c r="F806" t="s">
        <v>62</v>
      </c>
      <c r="G806" t="s">
        <v>5809</v>
      </c>
      <c r="H806" t="s">
        <v>5818</v>
      </c>
    </row>
    <row r="807" spans="1:11" x14ac:dyDescent="0.3">
      <c r="A807" s="1" t="s">
        <v>804</v>
      </c>
      <c r="B807" t="s">
        <v>2062</v>
      </c>
      <c r="C807" t="s">
        <v>3322</v>
      </c>
      <c r="D807">
        <v>1</v>
      </c>
      <c r="E807" t="s">
        <v>4578</v>
      </c>
      <c r="F807" t="s">
        <v>655</v>
      </c>
      <c r="G807" t="s">
        <v>5807</v>
      </c>
      <c r="H807" t="s">
        <v>5813</v>
      </c>
    </row>
    <row r="808" spans="1:11" x14ac:dyDescent="0.3">
      <c r="A808" s="1" t="s">
        <v>805</v>
      </c>
      <c r="B808" t="s">
        <v>2063</v>
      </c>
      <c r="C808" t="s">
        <v>3323</v>
      </c>
      <c r="D808">
        <v>1</v>
      </c>
      <c r="E808" t="s">
        <v>4579</v>
      </c>
      <c r="F808" t="s">
        <v>5547</v>
      </c>
      <c r="G808" t="s">
        <v>5807</v>
      </c>
      <c r="H808" t="s">
        <v>5813</v>
      </c>
    </row>
    <row r="809" spans="1:11" x14ac:dyDescent="0.3">
      <c r="A809" s="1" t="s">
        <v>818</v>
      </c>
      <c r="B809" t="s">
        <v>2076</v>
      </c>
      <c r="C809" t="s">
        <v>3336</v>
      </c>
      <c r="D809">
        <v>1</v>
      </c>
      <c r="E809" t="s">
        <v>4592</v>
      </c>
      <c r="F809" t="s">
        <v>75</v>
      </c>
      <c r="G809" t="s">
        <v>5809</v>
      </c>
      <c r="H809" t="s">
        <v>5818</v>
      </c>
    </row>
    <row r="810" spans="1:11" x14ac:dyDescent="0.3">
      <c r="A810" s="1" t="s">
        <v>819</v>
      </c>
      <c r="B810" t="s">
        <v>2077</v>
      </c>
      <c r="C810" t="s">
        <v>3337</v>
      </c>
      <c r="D810">
        <v>1</v>
      </c>
      <c r="E810" t="s">
        <v>4593</v>
      </c>
      <c r="F810" t="s">
        <v>74</v>
      </c>
      <c r="G810" t="s">
        <v>5809</v>
      </c>
      <c r="H810" t="s">
        <v>5818</v>
      </c>
    </row>
    <row r="811" spans="1:11" x14ac:dyDescent="0.3">
      <c r="A811" s="1" t="s">
        <v>806</v>
      </c>
      <c r="B811" t="s">
        <v>2064</v>
      </c>
      <c r="C811" t="s">
        <v>3324</v>
      </c>
      <c r="D811">
        <v>1</v>
      </c>
      <c r="E811" t="s">
        <v>4580</v>
      </c>
      <c r="F811" t="s">
        <v>191</v>
      </c>
      <c r="G811" t="s">
        <v>5807</v>
      </c>
      <c r="H811" t="s">
        <v>5813</v>
      </c>
    </row>
    <row r="812" spans="1:11" x14ac:dyDescent="0.3">
      <c r="A812" s="1" t="s">
        <v>820</v>
      </c>
      <c r="B812" t="s">
        <v>2078</v>
      </c>
      <c r="C812" t="s">
        <v>3338</v>
      </c>
      <c r="D812">
        <v>1</v>
      </c>
      <c r="E812" t="s">
        <v>4594</v>
      </c>
      <c r="F812" t="s">
        <v>365</v>
      </c>
      <c r="G812" t="s">
        <v>5807</v>
      </c>
      <c r="H812" t="s">
        <v>5813</v>
      </c>
    </row>
    <row r="813" spans="1:11" x14ac:dyDescent="0.3">
      <c r="A813" s="1" t="s">
        <v>807</v>
      </c>
      <c r="B813" t="s">
        <v>2065</v>
      </c>
      <c r="C813" t="s">
        <v>3325</v>
      </c>
      <c r="D813">
        <v>1</v>
      </c>
      <c r="E813" t="s">
        <v>4581</v>
      </c>
      <c r="F813" t="s">
        <v>229</v>
      </c>
      <c r="G813" t="s">
        <v>5808</v>
      </c>
      <c r="H813" t="s">
        <v>5815</v>
      </c>
      <c r="I813">
        <v>1</v>
      </c>
      <c r="K813">
        <v>1</v>
      </c>
    </row>
    <row r="814" spans="1:11" x14ac:dyDescent="0.3">
      <c r="A814" s="1" t="s">
        <v>821</v>
      </c>
      <c r="B814" t="s">
        <v>2079</v>
      </c>
      <c r="C814" t="s">
        <v>3339</v>
      </c>
      <c r="D814">
        <v>1</v>
      </c>
      <c r="E814" t="s">
        <v>4595</v>
      </c>
      <c r="F814" t="s">
        <v>5552</v>
      </c>
      <c r="G814" t="s">
        <v>5807</v>
      </c>
      <c r="H814" t="s">
        <v>5813</v>
      </c>
      <c r="J814">
        <v>1</v>
      </c>
    </row>
    <row r="815" spans="1:11" x14ac:dyDescent="0.3">
      <c r="A815" s="1" t="s">
        <v>808</v>
      </c>
      <c r="B815" t="s">
        <v>2066</v>
      </c>
      <c r="C815" t="s">
        <v>3326</v>
      </c>
      <c r="D815">
        <v>1</v>
      </c>
      <c r="E815" t="s">
        <v>4582</v>
      </c>
      <c r="F815" t="s">
        <v>5548</v>
      </c>
      <c r="G815" t="s">
        <v>5807</v>
      </c>
      <c r="H815" t="s">
        <v>5813</v>
      </c>
    </row>
    <row r="816" spans="1:11" x14ac:dyDescent="0.3">
      <c r="A816" s="1" t="s">
        <v>822</v>
      </c>
      <c r="B816" t="s">
        <v>2080</v>
      </c>
      <c r="C816" t="s">
        <v>3340</v>
      </c>
      <c r="D816">
        <v>1</v>
      </c>
      <c r="E816" t="s">
        <v>4596</v>
      </c>
      <c r="F816" t="s">
        <v>5553</v>
      </c>
      <c r="G816" t="s">
        <v>5807</v>
      </c>
      <c r="H816" t="s">
        <v>5813</v>
      </c>
    </row>
    <row r="817" spans="1:11" x14ac:dyDescent="0.3">
      <c r="A817" s="1" t="s">
        <v>809</v>
      </c>
      <c r="B817" t="s">
        <v>2067</v>
      </c>
      <c r="C817" t="s">
        <v>3327</v>
      </c>
      <c r="D817">
        <v>1</v>
      </c>
      <c r="E817" t="s">
        <v>4583</v>
      </c>
      <c r="F817" t="s">
        <v>5549</v>
      </c>
      <c r="G817" t="s">
        <v>5807</v>
      </c>
      <c r="H817" t="s">
        <v>5813</v>
      </c>
      <c r="K817">
        <v>1</v>
      </c>
    </row>
    <row r="818" spans="1:11" x14ac:dyDescent="0.3">
      <c r="A818" s="1" t="s">
        <v>823</v>
      </c>
      <c r="B818" t="s">
        <v>2081</v>
      </c>
      <c r="C818" t="s">
        <v>3341</v>
      </c>
      <c r="D818">
        <v>1</v>
      </c>
      <c r="E818" t="s">
        <v>4597</v>
      </c>
      <c r="F818" t="s">
        <v>5554</v>
      </c>
      <c r="G818" t="s">
        <v>5807</v>
      </c>
      <c r="H818" t="s">
        <v>5813</v>
      </c>
    </row>
    <row r="819" spans="1:11" x14ac:dyDescent="0.3">
      <c r="A819" s="1" t="s">
        <v>810</v>
      </c>
      <c r="B819" t="s">
        <v>2068</v>
      </c>
      <c r="C819" t="s">
        <v>3328</v>
      </c>
      <c r="D819">
        <v>1</v>
      </c>
      <c r="E819" t="s">
        <v>4584</v>
      </c>
      <c r="F819" t="s">
        <v>5550</v>
      </c>
      <c r="G819" t="s">
        <v>5807</v>
      </c>
      <c r="H819" t="s">
        <v>5813</v>
      </c>
    </row>
    <row r="820" spans="1:11" x14ac:dyDescent="0.3">
      <c r="A820" s="1" t="s">
        <v>811</v>
      </c>
      <c r="B820" t="s">
        <v>2069</v>
      </c>
      <c r="C820" t="s">
        <v>3329</v>
      </c>
      <c r="D820">
        <v>1</v>
      </c>
      <c r="E820" t="s">
        <v>4585</v>
      </c>
      <c r="F820" t="s">
        <v>228</v>
      </c>
      <c r="G820" t="s">
        <v>5807</v>
      </c>
      <c r="H820" t="s">
        <v>5813</v>
      </c>
    </row>
    <row r="821" spans="1:11" x14ac:dyDescent="0.3">
      <c r="A821" s="1" t="s">
        <v>824</v>
      </c>
      <c r="B821" t="s">
        <v>2082</v>
      </c>
      <c r="C821" t="s">
        <v>3342</v>
      </c>
      <c r="D821">
        <v>1</v>
      </c>
      <c r="E821" t="s">
        <v>4598</v>
      </c>
      <c r="F821" t="s">
        <v>362</v>
      </c>
      <c r="G821" t="s">
        <v>5807</v>
      </c>
      <c r="H821" t="s">
        <v>5813</v>
      </c>
    </row>
    <row r="822" spans="1:11" x14ac:dyDescent="0.3">
      <c r="A822" s="1" t="s">
        <v>825</v>
      </c>
      <c r="B822" t="s">
        <v>2083</v>
      </c>
      <c r="C822" t="s">
        <v>3343</v>
      </c>
      <c r="D822">
        <v>1</v>
      </c>
      <c r="E822" t="s">
        <v>4599</v>
      </c>
      <c r="F822" t="s">
        <v>5555</v>
      </c>
      <c r="G822" t="s">
        <v>5807</v>
      </c>
      <c r="H822" t="s">
        <v>5813</v>
      </c>
    </row>
    <row r="823" spans="1:11" x14ac:dyDescent="0.3">
      <c r="A823" s="1" t="s">
        <v>812</v>
      </c>
      <c r="B823" t="s">
        <v>2070</v>
      </c>
      <c r="C823" t="s">
        <v>3330</v>
      </c>
      <c r="D823">
        <v>1</v>
      </c>
      <c r="E823" t="s">
        <v>4586</v>
      </c>
      <c r="F823" t="s">
        <v>711</v>
      </c>
      <c r="G823" t="s">
        <v>5807</v>
      </c>
      <c r="H823" t="s">
        <v>5813</v>
      </c>
      <c r="I823">
        <v>1</v>
      </c>
      <c r="K823">
        <v>1</v>
      </c>
    </row>
    <row r="824" spans="1:11" x14ac:dyDescent="0.3">
      <c r="A824" s="1" t="s">
        <v>826</v>
      </c>
      <c r="B824" t="s">
        <v>2084</v>
      </c>
      <c r="C824" t="s">
        <v>3344</v>
      </c>
      <c r="D824">
        <v>1</v>
      </c>
      <c r="E824" t="s">
        <v>4600</v>
      </c>
      <c r="F824" t="s">
        <v>5556</v>
      </c>
      <c r="G824" t="s">
        <v>5808</v>
      </c>
      <c r="H824" t="s">
        <v>5814</v>
      </c>
      <c r="I824">
        <v>1</v>
      </c>
      <c r="K824">
        <v>1</v>
      </c>
    </row>
    <row r="825" spans="1:11" x14ac:dyDescent="0.3">
      <c r="A825" s="1" t="s">
        <v>827</v>
      </c>
      <c r="B825" t="s">
        <v>2085</v>
      </c>
      <c r="C825" t="s">
        <v>3345</v>
      </c>
      <c r="D825">
        <v>1</v>
      </c>
      <c r="E825" t="s">
        <v>4601</v>
      </c>
      <c r="F825" t="s">
        <v>5557</v>
      </c>
      <c r="G825" t="s">
        <v>5807</v>
      </c>
      <c r="H825" t="s">
        <v>5813</v>
      </c>
      <c r="I825">
        <v>1</v>
      </c>
      <c r="K825">
        <v>1</v>
      </c>
    </row>
    <row r="826" spans="1:11" x14ac:dyDescent="0.3">
      <c r="A826" s="1" t="s">
        <v>832</v>
      </c>
      <c r="B826" t="s">
        <v>2090</v>
      </c>
      <c r="C826" t="s">
        <v>3350</v>
      </c>
      <c r="D826">
        <v>1</v>
      </c>
      <c r="E826" t="s">
        <v>4606</v>
      </c>
      <c r="F826" t="s">
        <v>304</v>
      </c>
      <c r="G826" t="s">
        <v>5809</v>
      </c>
      <c r="H826" t="s">
        <v>5818</v>
      </c>
    </row>
    <row r="827" spans="1:11" x14ac:dyDescent="0.3">
      <c r="A827" s="1" t="s">
        <v>828</v>
      </c>
      <c r="B827" t="s">
        <v>2086</v>
      </c>
      <c r="C827" t="s">
        <v>3346</v>
      </c>
      <c r="D827">
        <v>1</v>
      </c>
      <c r="E827" t="s">
        <v>4602</v>
      </c>
      <c r="F827" t="s">
        <v>233</v>
      </c>
      <c r="G827" t="s">
        <v>5807</v>
      </c>
      <c r="H827" t="s">
        <v>5813</v>
      </c>
    </row>
    <row r="828" spans="1:11" x14ac:dyDescent="0.3">
      <c r="A828" s="1" t="s">
        <v>833</v>
      </c>
      <c r="B828" t="s">
        <v>2091</v>
      </c>
      <c r="C828" t="s">
        <v>3351</v>
      </c>
      <c r="D828">
        <v>1</v>
      </c>
      <c r="E828" t="s">
        <v>4607</v>
      </c>
      <c r="F828" t="s">
        <v>428</v>
      </c>
      <c r="G828" t="s">
        <v>5809</v>
      </c>
      <c r="H828" t="s">
        <v>5818</v>
      </c>
    </row>
    <row r="829" spans="1:11" x14ac:dyDescent="0.3">
      <c r="A829" s="1" t="s">
        <v>834</v>
      </c>
      <c r="B829" t="s">
        <v>2092</v>
      </c>
      <c r="C829" t="s">
        <v>3352</v>
      </c>
      <c r="D829">
        <v>1</v>
      </c>
      <c r="E829" t="s">
        <v>4608</v>
      </c>
      <c r="F829" t="s">
        <v>305</v>
      </c>
      <c r="G829" t="s">
        <v>5809</v>
      </c>
      <c r="H829" t="s">
        <v>5818</v>
      </c>
    </row>
    <row r="830" spans="1:11" x14ac:dyDescent="0.3">
      <c r="A830" s="1" t="s">
        <v>835</v>
      </c>
      <c r="B830" t="s">
        <v>2093</v>
      </c>
      <c r="C830" t="s">
        <v>3353</v>
      </c>
      <c r="D830">
        <v>1</v>
      </c>
      <c r="E830" t="s">
        <v>4609</v>
      </c>
      <c r="F830" t="s">
        <v>1195</v>
      </c>
      <c r="G830" t="s">
        <v>5807</v>
      </c>
      <c r="H830" t="s">
        <v>5813</v>
      </c>
    </row>
    <row r="831" spans="1:11" x14ac:dyDescent="0.3">
      <c r="A831" s="1" t="s">
        <v>836</v>
      </c>
      <c r="B831" t="s">
        <v>2094</v>
      </c>
      <c r="C831" t="s">
        <v>3354</v>
      </c>
      <c r="D831">
        <v>1</v>
      </c>
      <c r="E831" t="s">
        <v>4610</v>
      </c>
      <c r="F831" t="s">
        <v>583</v>
      </c>
      <c r="G831" t="s">
        <v>5807</v>
      </c>
      <c r="H831" t="s">
        <v>5813</v>
      </c>
    </row>
    <row r="832" spans="1:11" x14ac:dyDescent="0.3">
      <c r="A832" s="1" t="s">
        <v>837</v>
      </c>
      <c r="B832" t="s">
        <v>2095</v>
      </c>
      <c r="C832" t="s">
        <v>3355</v>
      </c>
      <c r="D832">
        <v>1</v>
      </c>
      <c r="E832" t="s">
        <v>4611</v>
      </c>
      <c r="F832" t="s">
        <v>1009</v>
      </c>
      <c r="G832" t="s">
        <v>5807</v>
      </c>
      <c r="H832" t="s">
        <v>5813</v>
      </c>
    </row>
    <row r="833" spans="1:11" x14ac:dyDescent="0.3">
      <c r="A833" s="1" t="s">
        <v>838</v>
      </c>
      <c r="B833" t="s">
        <v>2096</v>
      </c>
      <c r="C833" t="s">
        <v>3356</v>
      </c>
      <c r="D833">
        <v>1</v>
      </c>
      <c r="E833" t="s">
        <v>4612</v>
      </c>
      <c r="F833" t="s">
        <v>5561</v>
      </c>
      <c r="G833" t="s">
        <v>5807</v>
      </c>
      <c r="H833" t="s">
        <v>5813</v>
      </c>
    </row>
    <row r="834" spans="1:11" x14ac:dyDescent="0.3">
      <c r="A834" s="1" t="s">
        <v>829</v>
      </c>
      <c r="B834" t="s">
        <v>2087</v>
      </c>
      <c r="C834" t="s">
        <v>3347</v>
      </c>
      <c r="D834">
        <v>1</v>
      </c>
      <c r="E834" t="s">
        <v>4603</v>
      </c>
      <c r="F834" t="s">
        <v>5558</v>
      </c>
      <c r="G834" t="s">
        <v>5807</v>
      </c>
      <c r="H834" t="s">
        <v>5813</v>
      </c>
      <c r="I834">
        <v>1</v>
      </c>
      <c r="K834">
        <v>1</v>
      </c>
    </row>
    <row r="835" spans="1:11" x14ac:dyDescent="0.3">
      <c r="A835" s="1" t="s">
        <v>839</v>
      </c>
      <c r="B835" t="s">
        <v>2097</v>
      </c>
      <c r="C835" t="s">
        <v>3357</v>
      </c>
      <c r="D835">
        <v>1</v>
      </c>
      <c r="E835" t="s">
        <v>4613</v>
      </c>
      <c r="F835" t="s">
        <v>600</v>
      </c>
      <c r="G835" t="s">
        <v>5807</v>
      </c>
      <c r="H835" t="s">
        <v>5813</v>
      </c>
    </row>
    <row r="836" spans="1:11" x14ac:dyDescent="0.3">
      <c r="A836" s="1" t="s">
        <v>840</v>
      </c>
      <c r="B836" t="s">
        <v>2098</v>
      </c>
      <c r="C836" t="s">
        <v>3358</v>
      </c>
      <c r="D836">
        <v>1</v>
      </c>
      <c r="E836" t="s">
        <v>4614</v>
      </c>
      <c r="F836" t="s">
        <v>20</v>
      </c>
      <c r="G836" t="s">
        <v>5807</v>
      </c>
      <c r="H836" t="s">
        <v>5813</v>
      </c>
    </row>
    <row r="837" spans="1:11" x14ac:dyDescent="0.3">
      <c r="A837" s="1" t="s">
        <v>830</v>
      </c>
      <c r="B837" t="s">
        <v>2088</v>
      </c>
      <c r="C837" t="s">
        <v>3348</v>
      </c>
      <c r="D837">
        <v>1</v>
      </c>
      <c r="E837" t="s">
        <v>4604</v>
      </c>
      <c r="F837" t="s">
        <v>5559</v>
      </c>
      <c r="G837" t="s">
        <v>5808</v>
      </c>
      <c r="H837" t="s">
        <v>5814</v>
      </c>
    </row>
    <row r="838" spans="1:11" x14ac:dyDescent="0.3">
      <c r="A838" s="1" t="s">
        <v>831</v>
      </c>
      <c r="B838" t="s">
        <v>2089</v>
      </c>
      <c r="C838" t="s">
        <v>3349</v>
      </c>
      <c r="D838">
        <v>1</v>
      </c>
      <c r="E838" t="s">
        <v>4605</v>
      </c>
      <c r="F838" t="s">
        <v>5560</v>
      </c>
      <c r="G838" t="s">
        <v>5807</v>
      </c>
      <c r="H838" t="s">
        <v>5813</v>
      </c>
      <c r="I838">
        <v>1</v>
      </c>
    </row>
    <row r="839" spans="1:11" x14ac:dyDescent="0.3">
      <c r="A839" s="1" t="s">
        <v>846</v>
      </c>
      <c r="B839" t="s">
        <v>2104</v>
      </c>
      <c r="C839" t="s">
        <v>3364</v>
      </c>
      <c r="D839">
        <v>1</v>
      </c>
      <c r="E839" t="s">
        <v>4620</v>
      </c>
      <c r="F839" t="s">
        <v>5566</v>
      </c>
      <c r="G839" t="s">
        <v>5807</v>
      </c>
      <c r="H839" t="s">
        <v>5813</v>
      </c>
    </row>
    <row r="840" spans="1:11" x14ac:dyDescent="0.3">
      <c r="A840" s="1" t="s">
        <v>841</v>
      </c>
      <c r="B840" t="s">
        <v>2099</v>
      </c>
      <c r="C840" t="s">
        <v>3359</v>
      </c>
      <c r="D840">
        <v>1</v>
      </c>
      <c r="E840" t="s">
        <v>4615</v>
      </c>
      <c r="F840" t="s">
        <v>5562</v>
      </c>
      <c r="G840" t="s">
        <v>5807</v>
      </c>
      <c r="H840" t="s">
        <v>5813</v>
      </c>
      <c r="I840">
        <v>1</v>
      </c>
      <c r="K840">
        <v>1</v>
      </c>
    </row>
    <row r="841" spans="1:11" x14ac:dyDescent="0.3">
      <c r="A841" s="1" t="s">
        <v>847</v>
      </c>
      <c r="B841" t="s">
        <v>2105</v>
      </c>
      <c r="C841" t="s">
        <v>3365</v>
      </c>
      <c r="D841">
        <v>1</v>
      </c>
      <c r="E841" t="s">
        <v>4621</v>
      </c>
      <c r="F841" t="s">
        <v>5567</v>
      </c>
      <c r="G841" t="s">
        <v>5807</v>
      </c>
      <c r="H841" t="s">
        <v>5813</v>
      </c>
    </row>
    <row r="842" spans="1:11" x14ac:dyDescent="0.3">
      <c r="A842" s="1" t="s">
        <v>842</v>
      </c>
      <c r="B842" t="s">
        <v>2100</v>
      </c>
      <c r="C842" t="s">
        <v>3360</v>
      </c>
      <c r="D842">
        <v>1</v>
      </c>
      <c r="E842" t="s">
        <v>4616</v>
      </c>
      <c r="F842" t="s">
        <v>5563</v>
      </c>
      <c r="G842" t="s">
        <v>5807</v>
      </c>
      <c r="H842" t="s">
        <v>5813</v>
      </c>
    </row>
    <row r="843" spans="1:11" x14ac:dyDescent="0.3">
      <c r="A843" s="1" t="s">
        <v>848</v>
      </c>
      <c r="B843" t="s">
        <v>2106</v>
      </c>
      <c r="C843" t="s">
        <v>3366</v>
      </c>
      <c r="D843">
        <v>1</v>
      </c>
      <c r="E843" t="s">
        <v>4622</v>
      </c>
      <c r="F843" t="s">
        <v>1219</v>
      </c>
      <c r="G843" t="s">
        <v>5809</v>
      </c>
      <c r="H843" t="s">
        <v>5826</v>
      </c>
    </row>
    <row r="844" spans="1:11" x14ac:dyDescent="0.3">
      <c r="A844" s="1" t="s">
        <v>843</v>
      </c>
      <c r="B844" t="s">
        <v>2101</v>
      </c>
      <c r="C844" t="s">
        <v>3361</v>
      </c>
      <c r="D844">
        <v>1</v>
      </c>
      <c r="E844" t="s">
        <v>4617</v>
      </c>
      <c r="F844" t="s">
        <v>593</v>
      </c>
      <c r="G844" t="s">
        <v>5807</v>
      </c>
      <c r="H844" t="s">
        <v>5813</v>
      </c>
    </row>
    <row r="845" spans="1:11" x14ac:dyDescent="0.3">
      <c r="A845" s="1" t="s">
        <v>849</v>
      </c>
      <c r="B845" t="s">
        <v>2107</v>
      </c>
      <c r="C845" t="s">
        <v>3367</v>
      </c>
      <c r="D845">
        <v>1</v>
      </c>
      <c r="E845" t="s">
        <v>4623</v>
      </c>
      <c r="F845" t="s">
        <v>5568</v>
      </c>
      <c r="G845" t="s">
        <v>5807</v>
      </c>
      <c r="H845" t="s">
        <v>5813</v>
      </c>
    </row>
    <row r="846" spans="1:11" x14ac:dyDescent="0.3">
      <c r="A846" s="1" t="s">
        <v>844</v>
      </c>
      <c r="B846" t="s">
        <v>2102</v>
      </c>
      <c r="C846" t="s">
        <v>3362</v>
      </c>
      <c r="D846">
        <v>1</v>
      </c>
      <c r="E846" t="s">
        <v>4618</v>
      </c>
      <c r="F846" t="s">
        <v>5564</v>
      </c>
      <c r="G846" t="s">
        <v>5807</v>
      </c>
      <c r="H846" t="s">
        <v>5813</v>
      </c>
    </row>
    <row r="847" spans="1:11" x14ac:dyDescent="0.3">
      <c r="A847" s="1" t="s">
        <v>850</v>
      </c>
      <c r="B847" t="s">
        <v>2108</v>
      </c>
      <c r="C847" t="s">
        <v>3368</v>
      </c>
      <c r="D847">
        <v>1</v>
      </c>
      <c r="E847" t="s">
        <v>4624</v>
      </c>
      <c r="F847" t="s">
        <v>5569</v>
      </c>
      <c r="G847" t="s">
        <v>5807</v>
      </c>
      <c r="H847" t="s">
        <v>5813</v>
      </c>
    </row>
    <row r="848" spans="1:11" x14ac:dyDescent="0.3">
      <c r="A848" s="1" t="s">
        <v>845</v>
      </c>
      <c r="B848" t="s">
        <v>2103</v>
      </c>
      <c r="C848" t="s">
        <v>3363</v>
      </c>
      <c r="D848">
        <v>1</v>
      </c>
      <c r="E848" t="s">
        <v>4619</v>
      </c>
      <c r="F848" t="s">
        <v>5565</v>
      </c>
      <c r="G848" t="s">
        <v>5807</v>
      </c>
      <c r="H848" t="s">
        <v>5813</v>
      </c>
      <c r="K848">
        <v>1</v>
      </c>
    </row>
    <row r="849" spans="1:11" x14ac:dyDescent="0.3">
      <c r="A849" s="1" t="s">
        <v>851</v>
      </c>
      <c r="B849" t="s">
        <v>2109</v>
      </c>
      <c r="C849" t="s">
        <v>3369</v>
      </c>
      <c r="D849">
        <v>1</v>
      </c>
      <c r="E849" t="s">
        <v>4625</v>
      </c>
      <c r="F849" t="s">
        <v>378</v>
      </c>
      <c r="G849" t="s">
        <v>5809</v>
      </c>
      <c r="H849" t="s">
        <v>5821</v>
      </c>
    </row>
    <row r="850" spans="1:11" x14ac:dyDescent="0.3">
      <c r="A850" s="1" t="s">
        <v>852</v>
      </c>
      <c r="B850" t="s">
        <v>2110</v>
      </c>
      <c r="C850" t="s">
        <v>3370</v>
      </c>
      <c r="D850">
        <v>1</v>
      </c>
      <c r="E850" t="s">
        <v>4626</v>
      </c>
      <c r="F850" t="s">
        <v>597</v>
      </c>
      <c r="G850" t="s">
        <v>5808</v>
      </c>
      <c r="H850" t="s">
        <v>5815</v>
      </c>
    </row>
    <row r="851" spans="1:11" x14ac:dyDescent="0.3">
      <c r="A851" s="1" t="s">
        <v>853</v>
      </c>
      <c r="B851" t="s">
        <v>2111</v>
      </c>
      <c r="C851" t="s">
        <v>3371</v>
      </c>
      <c r="D851">
        <v>1</v>
      </c>
      <c r="E851" t="s">
        <v>4627</v>
      </c>
      <c r="F851" t="s">
        <v>5570</v>
      </c>
      <c r="G851" t="s">
        <v>5807</v>
      </c>
      <c r="H851" t="s">
        <v>5813</v>
      </c>
    </row>
    <row r="852" spans="1:11" x14ac:dyDescent="0.3">
      <c r="A852" s="1" t="s">
        <v>854</v>
      </c>
      <c r="B852" t="s">
        <v>2112</v>
      </c>
      <c r="C852" t="s">
        <v>3372</v>
      </c>
      <c r="D852">
        <v>1</v>
      </c>
      <c r="E852" t="s">
        <v>4628</v>
      </c>
      <c r="F852" t="s">
        <v>585</v>
      </c>
      <c r="G852" t="s">
        <v>5807</v>
      </c>
      <c r="H852" t="s">
        <v>5813</v>
      </c>
    </row>
    <row r="853" spans="1:11" x14ac:dyDescent="0.3">
      <c r="A853" s="1" t="s">
        <v>860</v>
      </c>
      <c r="B853" t="s">
        <v>2118</v>
      </c>
      <c r="C853" t="s">
        <v>3378</v>
      </c>
      <c r="D853">
        <v>1</v>
      </c>
      <c r="E853" t="s">
        <v>4634</v>
      </c>
      <c r="F853" t="s">
        <v>5575</v>
      </c>
      <c r="G853" t="s">
        <v>5807</v>
      </c>
      <c r="H853" t="s">
        <v>5813</v>
      </c>
    </row>
    <row r="854" spans="1:11" x14ac:dyDescent="0.3">
      <c r="A854" s="1" t="s">
        <v>861</v>
      </c>
      <c r="B854" t="s">
        <v>2119</v>
      </c>
      <c r="C854" t="s">
        <v>3379</v>
      </c>
      <c r="D854">
        <v>1</v>
      </c>
      <c r="E854" t="s">
        <v>4635</v>
      </c>
      <c r="F854" t="s">
        <v>335</v>
      </c>
      <c r="G854" t="s">
        <v>5807</v>
      </c>
      <c r="H854" t="s">
        <v>5813</v>
      </c>
    </row>
    <row r="855" spans="1:11" x14ac:dyDescent="0.3">
      <c r="A855" s="1" t="s">
        <v>864</v>
      </c>
      <c r="B855" t="s">
        <v>2122</v>
      </c>
      <c r="C855" t="s">
        <v>3382</v>
      </c>
      <c r="D855">
        <v>1</v>
      </c>
      <c r="E855" t="s">
        <v>4638</v>
      </c>
      <c r="F855" t="s">
        <v>5576</v>
      </c>
      <c r="G855" t="s">
        <v>5808</v>
      </c>
      <c r="H855" t="s">
        <v>5815</v>
      </c>
    </row>
    <row r="856" spans="1:11" x14ac:dyDescent="0.3">
      <c r="A856" s="1" t="s">
        <v>862</v>
      </c>
      <c r="B856" t="s">
        <v>2120</v>
      </c>
      <c r="C856" t="s">
        <v>3380</v>
      </c>
      <c r="D856">
        <v>1</v>
      </c>
      <c r="E856" t="s">
        <v>4636</v>
      </c>
      <c r="F856" t="s">
        <v>785</v>
      </c>
      <c r="G856" t="s">
        <v>5809</v>
      </c>
      <c r="H856" t="s">
        <v>5818</v>
      </c>
    </row>
    <row r="857" spans="1:11" x14ac:dyDescent="0.3">
      <c r="A857" s="1" t="s">
        <v>863</v>
      </c>
      <c r="B857" t="s">
        <v>2121</v>
      </c>
      <c r="C857" t="s">
        <v>3381</v>
      </c>
      <c r="D857">
        <v>1</v>
      </c>
      <c r="E857" t="s">
        <v>4637</v>
      </c>
      <c r="F857" t="s">
        <v>676</v>
      </c>
      <c r="G857" t="s">
        <v>5809</v>
      </c>
      <c r="H857" t="s">
        <v>5818</v>
      </c>
      <c r="K857">
        <v>1</v>
      </c>
    </row>
    <row r="858" spans="1:11" x14ac:dyDescent="0.3">
      <c r="A858" s="1" t="s">
        <v>865</v>
      </c>
      <c r="B858" t="s">
        <v>2123</v>
      </c>
      <c r="C858" t="s">
        <v>3282</v>
      </c>
      <c r="D858">
        <v>1</v>
      </c>
      <c r="E858" t="s">
        <v>4639</v>
      </c>
      <c r="F858" t="s">
        <v>287</v>
      </c>
      <c r="G858" t="s">
        <v>5809</v>
      </c>
      <c r="H858" t="s">
        <v>5816</v>
      </c>
    </row>
    <row r="859" spans="1:11" x14ac:dyDescent="0.3">
      <c r="A859" s="1" t="s">
        <v>855</v>
      </c>
      <c r="B859" t="s">
        <v>2113</v>
      </c>
      <c r="C859" t="s">
        <v>3373</v>
      </c>
      <c r="D859">
        <v>1</v>
      </c>
      <c r="E859" t="s">
        <v>4629</v>
      </c>
      <c r="F859" t="s">
        <v>958</v>
      </c>
      <c r="G859" t="s">
        <v>5807</v>
      </c>
      <c r="H859" t="s">
        <v>5813</v>
      </c>
      <c r="I859">
        <v>1</v>
      </c>
      <c r="K859">
        <v>1</v>
      </c>
    </row>
    <row r="860" spans="1:11" x14ac:dyDescent="0.3">
      <c r="A860" s="1" t="s">
        <v>856</v>
      </c>
      <c r="B860" t="s">
        <v>2114</v>
      </c>
      <c r="C860" t="s">
        <v>3374</v>
      </c>
      <c r="D860">
        <v>1</v>
      </c>
      <c r="E860" t="s">
        <v>4630</v>
      </c>
      <c r="F860" t="s">
        <v>5571</v>
      </c>
      <c r="G860" t="s">
        <v>5807</v>
      </c>
      <c r="H860" t="s">
        <v>5813</v>
      </c>
      <c r="I860">
        <v>1</v>
      </c>
      <c r="K860">
        <v>1</v>
      </c>
    </row>
    <row r="861" spans="1:11" x14ac:dyDescent="0.3">
      <c r="A861" s="1" t="s">
        <v>857</v>
      </c>
      <c r="B861" t="s">
        <v>2115</v>
      </c>
      <c r="C861" t="s">
        <v>3375</v>
      </c>
      <c r="D861">
        <v>1</v>
      </c>
      <c r="E861" t="s">
        <v>4631</v>
      </c>
      <c r="F861" t="s">
        <v>5572</v>
      </c>
      <c r="G861" t="s">
        <v>5807</v>
      </c>
      <c r="H861" t="s">
        <v>5813</v>
      </c>
    </row>
    <row r="862" spans="1:11" x14ac:dyDescent="0.3">
      <c r="A862" s="1" t="s">
        <v>867</v>
      </c>
      <c r="B862" t="s">
        <v>2125</v>
      </c>
      <c r="C862" t="s">
        <v>3385</v>
      </c>
      <c r="D862">
        <v>1</v>
      </c>
      <c r="E862" t="s">
        <v>4641</v>
      </c>
      <c r="F862" t="s">
        <v>5577</v>
      </c>
      <c r="G862" t="s">
        <v>5807</v>
      </c>
      <c r="H862" t="s">
        <v>5813</v>
      </c>
    </row>
    <row r="863" spans="1:11" x14ac:dyDescent="0.3">
      <c r="A863" s="1" t="s">
        <v>858</v>
      </c>
      <c r="B863" t="s">
        <v>2116</v>
      </c>
      <c r="C863" t="s">
        <v>3376</v>
      </c>
      <c r="D863">
        <v>1</v>
      </c>
      <c r="E863" t="s">
        <v>4632</v>
      </c>
      <c r="F863" t="s">
        <v>5573</v>
      </c>
      <c r="G863" t="s">
        <v>5807</v>
      </c>
      <c r="H863" t="s">
        <v>5813</v>
      </c>
    </row>
    <row r="864" spans="1:11" x14ac:dyDescent="0.3">
      <c r="A864" s="1" t="s">
        <v>859</v>
      </c>
      <c r="B864" t="s">
        <v>2117</v>
      </c>
      <c r="C864" t="s">
        <v>3377</v>
      </c>
      <c r="D864">
        <v>1</v>
      </c>
      <c r="E864" t="s">
        <v>4633</v>
      </c>
      <c r="F864" t="s">
        <v>5574</v>
      </c>
      <c r="G864" t="s">
        <v>5808</v>
      </c>
      <c r="H864" t="s">
        <v>5814</v>
      </c>
    </row>
    <row r="865" spans="1:11" x14ac:dyDescent="0.3">
      <c r="A865" s="1" t="s">
        <v>866</v>
      </c>
      <c r="B865" t="s">
        <v>2124</v>
      </c>
      <c r="C865" t="s">
        <v>3384</v>
      </c>
      <c r="D865">
        <v>1</v>
      </c>
      <c r="E865" t="s">
        <v>4640</v>
      </c>
      <c r="F865" t="s">
        <v>513</v>
      </c>
      <c r="G865" t="s">
        <v>5809</v>
      </c>
      <c r="H865" t="s">
        <v>5818</v>
      </c>
    </row>
    <row r="866" spans="1:11" x14ac:dyDescent="0.3">
      <c r="A866" s="1" t="s">
        <v>868</v>
      </c>
      <c r="B866" t="s">
        <v>2126</v>
      </c>
      <c r="C866" t="s">
        <v>3386</v>
      </c>
      <c r="D866">
        <v>1</v>
      </c>
      <c r="E866" t="s">
        <v>4642</v>
      </c>
      <c r="F866" t="s">
        <v>366</v>
      </c>
      <c r="G866" t="s">
        <v>5807</v>
      </c>
      <c r="H866" t="s">
        <v>5813</v>
      </c>
      <c r="I866">
        <v>1</v>
      </c>
    </row>
    <row r="867" spans="1:11" x14ac:dyDescent="0.3">
      <c r="A867" s="1" t="s">
        <v>869</v>
      </c>
      <c r="B867" t="s">
        <v>2127</v>
      </c>
      <c r="C867" t="s">
        <v>3387</v>
      </c>
      <c r="D867">
        <v>1</v>
      </c>
      <c r="E867" t="s">
        <v>4643</v>
      </c>
      <c r="F867" t="s">
        <v>427</v>
      </c>
      <c r="G867" t="s">
        <v>5809</v>
      </c>
      <c r="H867" t="s">
        <v>5818</v>
      </c>
      <c r="I867">
        <v>1</v>
      </c>
      <c r="K867">
        <v>1</v>
      </c>
    </row>
    <row r="868" spans="1:11" x14ac:dyDescent="0.3">
      <c r="A868" s="1" t="s">
        <v>870</v>
      </c>
      <c r="B868" t="s">
        <v>2128</v>
      </c>
      <c r="C868" t="s">
        <v>3388</v>
      </c>
      <c r="D868">
        <v>1</v>
      </c>
      <c r="E868" t="s">
        <v>4644</v>
      </c>
      <c r="F868" t="s">
        <v>5578</v>
      </c>
      <c r="G868" t="s">
        <v>5809</v>
      </c>
      <c r="H868" t="s">
        <v>5816</v>
      </c>
    </row>
    <row r="869" spans="1:11" x14ac:dyDescent="0.3">
      <c r="A869" s="1" t="s">
        <v>871</v>
      </c>
      <c r="B869" t="s">
        <v>2129</v>
      </c>
      <c r="C869" t="s">
        <v>3389</v>
      </c>
      <c r="D869">
        <v>1</v>
      </c>
      <c r="E869" t="s">
        <v>4645</v>
      </c>
      <c r="F869" t="s">
        <v>750</v>
      </c>
      <c r="G869" t="s">
        <v>5809</v>
      </c>
      <c r="H869" t="s">
        <v>5818</v>
      </c>
    </row>
    <row r="870" spans="1:11" x14ac:dyDescent="0.3">
      <c r="A870" s="1" t="s">
        <v>872</v>
      </c>
      <c r="B870" t="s">
        <v>2130</v>
      </c>
      <c r="C870" t="s">
        <v>3390</v>
      </c>
      <c r="D870">
        <v>1</v>
      </c>
      <c r="E870" t="s">
        <v>4646</v>
      </c>
      <c r="F870" t="s">
        <v>295</v>
      </c>
      <c r="G870" t="s">
        <v>5809</v>
      </c>
      <c r="H870" t="s">
        <v>5818</v>
      </c>
    </row>
    <row r="871" spans="1:11" x14ac:dyDescent="0.3">
      <c r="A871" s="1" t="s">
        <v>873</v>
      </c>
      <c r="B871" t="s">
        <v>2131</v>
      </c>
      <c r="C871" t="s">
        <v>3391</v>
      </c>
      <c r="D871">
        <v>1</v>
      </c>
      <c r="E871" t="s">
        <v>4647</v>
      </c>
      <c r="F871" t="s">
        <v>413</v>
      </c>
      <c r="G871" t="s">
        <v>5809</v>
      </c>
      <c r="H871" t="s">
        <v>5818</v>
      </c>
    </row>
    <row r="872" spans="1:11" x14ac:dyDescent="0.3">
      <c r="A872" s="1" t="s">
        <v>874</v>
      </c>
      <c r="B872" t="s">
        <v>2132</v>
      </c>
      <c r="C872" t="s">
        <v>3392</v>
      </c>
      <c r="D872">
        <v>1</v>
      </c>
      <c r="E872" t="s">
        <v>4648</v>
      </c>
      <c r="F872" t="s">
        <v>5579</v>
      </c>
      <c r="G872" t="s">
        <v>5807</v>
      </c>
      <c r="H872" t="s">
        <v>5813</v>
      </c>
    </row>
    <row r="873" spans="1:11" x14ac:dyDescent="0.3">
      <c r="A873" s="1" t="s">
        <v>875</v>
      </c>
      <c r="B873" t="s">
        <v>2133</v>
      </c>
      <c r="C873" t="s">
        <v>3393</v>
      </c>
      <c r="D873">
        <v>1</v>
      </c>
      <c r="E873" t="s">
        <v>4649</v>
      </c>
      <c r="F873" t="s">
        <v>5580</v>
      </c>
      <c r="G873" t="s">
        <v>5809</v>
      </c>
      <c r="H873" t="s">
        <v>5821</v>
      </c>
    </row>
    <row r="874" spans="1:11" x14ac:dyDescent="0.3">
      <c r="A874" s="1" t="s">
        <v>876</v>
      </c>
      <c r="B874" t="s">
        <v>2134</v>
      </c>
      <c r="C874" t="s">
        <v>3394</v>
      </c>
      <c r="D874">
        <v>1</v>
      </c>
      <c r="E874" t="s">
        <v>4650</v>
      </c>
      <c r="F874" t="s">
        <v>606</v>
      </c>
      <c r="G874" t="s">
        <v>5809</v>
      </c>
      <c r="H874" t="s">
        <v>5818</v>
      </c>
    </row>
    <row r="875" spans="1:11" x14ac:dyDescent="0.3">
      <c r="A875" s="1" t="s">
        <v>877</v>
      </c>
      <c r="B875" t="s">
        <v>2135</v>
      </c>
      <c r="C875" t="s">
        <v>3395</v>
      </c>
      <c r="D875">
        <v>1</v>
      </c>
      <c r="E875" t="s">
        <v>4651</v>
      </c>
      <c r="F875" t="s">
        <v>5581</v>
      </c>
      <c r="G875" t="s">
        <v>5807</v>
      </c>
      <c r="H875" t="s">
        <v>5813</v>
      </c>
    </row>
    <row r="876" spans="1:11" x14ac:dyDescent="0.3">
      <c r="A876" s="1" t="s">
        <v>882</v>
      </c>
      <c r="B876" t="s">
        <v>2140</v>
      </c>
      <c r="C876" t="s">
        <v>3400</v>
      </c>
      <c r="D876">
        <v>1</v>
      </c>
      <c r="E876" t="s">
        <v>4656</v>
      </c>
      <c r="F876" t="s">
        <v>1225</v>
      </c>
      <c r="G876" t="s">
        <v>5809</v>
      </c>
      <c r="H876" t="s">
        <v>5826</v>
      </c>
    </row>
    <row r="877" spans="1:11" x14ac:dyDescent="0.3">
      <c r="A877" s="1" t="s">
        <v>883</v>
      </c>
      <c r="B877" t="s">
        <v>2141</v>
      </c>
      <c r="C877" t="s">
        <v>3401</v>
      </c>
      <c r="D877">
        <v>1</v>
      </c>
      <c r="E877" t="s">
        <v>4657</v>
      </c>
      <c r="F877" t="s">
        <v>5585</v>
      </c>
      <c r="G877" t="s">
        <v>5807</v>
      </c>
      <c r="H877" t="s">
        <v>5813</v>
      </c>
      <c r="I877">
        <v>1</v>
      </c>
    </row>
    <row r="878" spans="1:11" x14ac:dyDescent="0.3">
      <c r="A878" s="1" t="s">
        <v>884</v>
      </c>
      <c r="B878" t="s">
        <v>2142</v>
      </c>
      <c r="C878" t="s">
        <v>3402</v>
      </c>
      <c r="D878">
        <v>1</v>
      </c>
      <c r="E878" t="s">
        <v>4658</v>
      </c>
      <c r="F878" t="s">
        <v>5586</v>
      </c>
      <c r="G878" t="s">
        <v>5809</v>
      </c>
      <c r="H878" t="s">
        <v>5818</v>
      </c>
    </row>
    <row r="879" spans="1:11" x14ac:dyDescent="0.3">
      <c r="A879" s="1" t="s">
        <v>878</v>
      </c>
      <c r="B879" t="s">
        <v>2136</v>
      </c>
      <c r="C879" t="s">
        <v>3396</v>
      </c>
      <c r="D879">
        <v>1</v>
      </c>
      <c r="E879" t="s">
        <v>4652</v>
      </c>
      <c r="F879" t="s">
        <v>617</v>
      </c>
      <c r="G879" t="s">
        <v>5807</v>
      </c>
      <c r="H879" t="s">
        <v>5813</v>
      </c>
    </row>
    <row r="880" spans="1:11" x14ac:dyDescent="0.3">
      <c r="A880" s="1" t="s">
        <v>879</v>
      </c>
      <c r="B880" t="s">
        <v>2137</v>
      </c>
      <c r="C880" t="s">
        <v>3397</v>
      </c>
      <c r="D880">
        <v>1</v>
      </c>
      <c r="E880" t="s">
        <v>4653</v>
      </c>
      <c r="F880" t="s">
        <v>5582</v>
      </c>
      <c r="G880" t="s">
        <v>5807</v>
      </c>
      <c r="H880" t="s">
        <v>5813</v>
      </c>
    </row>
    <row r="881" spans="1:11" x14ac:dyDescent="0.3">
      <c r="A881" s="1" t="s">
        <v>885</v>
      </c>
      <c r="B881" t="s">
        <v>2143</v>
      </c>
      <c r="C881" t="s">
        <v>3403</v>
      </c>
      <c r="D881">
        <v>1</v>
      </c>
      <c r="E881" t="s">
        <v>4659</v>
      </c>
      <c r="F881" t="s">
        <v>5587</v>
      </c>
      <c r="G881" t="s">
        <v>5807</v>
      </c>
      <c r="H881" t="s">
        <v>5813</v>
      </c>
    </row>
    <row r="882" spans="1:11" x14ac:dyDescent="0.3">
      <c r="A882" s="1" t="s">
        <v>886</v>
      </c>
      <c r="B882" t="s">
        <v>2144</v>
      </c>
      <c r="C882" t="s">
        <v>3404</v>
      </c>
      <c r="D882">
        <v>1</v>
      </c>
      <c r="E882" t="s">
        <v>4660</v>
      </c>
      <c r="F882" t="s">
        <v>498</v>
      </c>
      <c r="G882" t="s">
        <v>5807</v>
      </c>
      <c r="H882" t="s">
        <v>5813</v>
      </c>
    </row>
    <row r="883" spans="1:11" x14ac:dyDescent="0.3">
      <c r="A883" s="1" t="s">
        <v>880</v>
      </c>
      <c r="B883" t="s">
        <v>2138</v>
      </c>
      <c r="C883" t="s">
        <v>3398</v>
      </c>
      <c r="D883">
        <v>1</v>
      </c>
      <c r="E883" t="s">
        <v>4654</v>
      </c>
      <c r="F883" t="s">
        <v>5583</v>
      </c>
      <c r="G883" t="s">
        <v>5807</v>
      </c>
      <c r="H883" t="s">
        <v>5813</v>
      </c>
      <c r="K883">
        <v>1</v>
      </c>
    </row>
    <row r="884" spans="1:11" x14ac:dyDescent="0.3">
      <c r="A884" s="1" t="s">
        <v>881</v>
      </c>
      <c r="B884" t="s">
        <v>2139</v>
      </c>
      <c r="C884" t="s">
        <v>3399</v>
      </c>
      <c r="D884">
        <v>1</v>
      </c>
      <c r="E884" t="s">
        <v>4655</v>
      </c>
      <c r="F884" t="s">
        <v>5584</v>
      </c>
      <c r="G884" t="s">
        <v>5807</v>
      </c>
      <c r="H884" t="s">
        <v>5813</v>
      </c>
      <c r="I884">
        <v>1</v>
      </c>
      <c r="K884">
        <v>1</v>
      </c>
    </row>
    <row r="885" spans="1:11" x14ac:dyDescent="0.3">
      <c r="A885" s="1" t="s">
        <v>887</v>
      </c>
      <c r="B885" t="s">
        <v>2145</v>
      </c>
      <c r="C885" t="s">
        <v>3405</v>
      </c>
      <c r="D885">
        <v>1</v>
      </c>
      <c r="E885" t="s">
        <v>4661</v>
      </c>
      <c r="F885" t="s">
        <v>5588</v>
      </c>
      <c r="G885" t="s">
        <v>5807</v>
      </c>
      <c r="H885" t="s">
        <v>5813</v>
      </c>
    </row>
    <row r="886" spans="1:11" x14ac:dyDescent="0.3">
      <c r="A886" s="1" t="s">
        <v>888</v>
      </c>
      <c r="B886" t="s">
        <v>2146</v>
      </c>
      <c r="C886" t="s">
        <v>3406</v>
      </c>
      <c r="D886">
        <v>1</v>
      </c>
      <c r="E886" t="s">
        <v>4662</v>
      </c>
      <c r="F886" t="s">
        <v>5589</v>
      </c>
      <c r="G886" t="s">
        <v>5807</v>
      </c>
      <c r="H886" t="s">
        <v>5813</v>
      </c>
    </row>
    <row r="887" spans="1:11" x14ac:dyDescent="0.3">
      <c r="A887" s="1" t="s">
        <v>891</v>
      </c>
      <c r="B887" t="s">
        <v>2149</v>
      </c>
      <c r="C887" t="s">
        <v>3409</v>
      </c>
      <c r="D887">
        <v>1</v>
      </c>
      <c r="E887" t="s">
        <v>4665</v>
      </c>
      <c r="F887" t="s">
        <v>5591</v>
      </c>
      <c r="G887" t="s">
        <v>5807</v>
      </c>
      <c r="H887" t="s">
        <v>5813</v>
      </c>
    </row>
    <row r="888" spans="1:11" x14ac:dyDescent="0.3">
      <c r="A888" s="1" t="s">
        <v>889</v>
      </c>
      <c r="B888" t="s">
        <v>2147</v>
      </c>
      <c r="C888" t="s">
        <v>3407</v>
      </c>
      <c r="D888">
        <v>1</v>
      </c>
      <c r="E888" t="s">
        <v>4663</v>
      </c>
      <c r="F888" t="s">
        <v>5590</v>
      </c>
      <c r="G888" t="s">
        <v>5807</v>
      </c>
      <c r="H888" t="s">
        <v>5813</v>
      </c>
    </row>
    <row r="889" spans="1:11" x14ac:dyDescent="0.3">
      <c r="A889" s="1" t="s">
        <v>890</v>
      </c>
      <c r="B889" t="s">
        <v>2148</v>
      </c>
      <c r="C889" t="s">
        <v>3408</v>
      </c>
      <c r="D889">
        <v>1</v>
      </c>
      <c r="E889" t="s">
        <v>4664</v>
      </c>
      <c r="F889" t="s">
        <v>264</v>
      </c>
      <c r="G889" t="s">
        <v>5807</v>
      </c>
      <c r="H889" t="s">
        <v>5813</v>
      </c>
    </row>
    <row r="890" spans="1:11" x14ac:dyDescent="0.3">
      <c r="A890" s="1" t="s">
        <v>894</v>
      </c>
      <c r="B890" t="s">
        <v>2152</v>
      </c>
      <c r="C890" t="s">
        <v>3412</v>
      </c>
      <c r="D890">
        <v>1</v>
      </c>
      <c r="E890" t="s">
        <v>4668</v>
      </c>
      <c r="F890" t="s">
        <v>610</v>
      </c>
      <c r="G890" t="s">
        <v>5809</v>
      </c>
      <c r="H890" t="s">
        <v>5818</v>
      </c>
    </row>
    <row r="891" spans="1:11" x14ac:dyDescent="0.3">
      <c r="A891" s="1" t="s">
        <v>895</v>
      </c>
      <c r="B891" t="s">
        <v>2153</v>
      </c>
      <c r="C891" t="s">
        <v>3413</v>
      </c>
      <c r="D891">
        <v>1</v>
      </c>
      <c r="E891" t="s">
        <v>4669</v>
      </c>
      <c r="F891" t="s">
        <v>705</v>
      </c>
      <c r="G891" t="s">
        <v>5809</v>
      </c>
      <c r="H891" t="s">
        <v>5818</v>
      </c>
    </row>
    <row r="892" spans="1:11" x14ac:dyDescent="0.3">
      <c r="A892" s="1" t="s">
        <v>892</v>
      </c>
      <c r="B892" t="s">
        <v>2150</v>
      </c>
      <c r="C892" t="s">
        <v>3410</v>
      </c>
      <c r="D892">
        <v>1</v>
      </c>
      <c r="E892" t="s">
        <v>4666</v>
      </c>
      <c r="F892" t="s">
        <v>588</v>
      </c>
      <c r="G892" t="s">
        <v>5808</v>
      </c>
      <c r="H892" t="s">
        <v>5815</v>
      </c>
    </row>
    <row r="893" spans="1:11" x14ac:dyDescent="0.3">
      <c r="A893" s="1" t="s">
        <v>896</v>
      </c>
      <c r="B893" t="s">
        <v>2154</v>
      </c>
      <c r="C893" t="s">
        <v>3414</v>
      </c>
      <c r="D893">
        <v>1</v>
      </c>
      <c r="E893" t="s">
        <v>4670</v>
      </c>
      <c r="F893" t="s">
        <v>1248</v>
      </c>
      <c r="G893" t="s">
        <v>5809</v>
      </c>
      <c r="H893" t="s">
        <v>5826</v>
      </c>
    </row>
    <row r="894" spans="1:11" x14ac:dyDescent="0.3">
      <c r="A894" s="1" t="s">
        <v>897</v>
      </c>
      <c r="B894" t="s">
        <v>2155</v>
      </c>
      <c r="C894" t="s">
        <v>3415</v>
      </c>
      <c r="D894">
        <v>1</v>
      </c>
      <c r="E894" t="s">
        <v>4671</v>
      </c>
      <c r="F894" t="s">
        <v>5593</v>
      </c>
      <c r="G894" t="s">
        <v>5807</v>
      </c>
      <c r="H894" t="s">
        <v>5813</v>
      </c>
    </row>
    <row r="895" spans="1:11" x14ac:dyDescent="0.3">
      <c r="A895" s="1" t="s">
        <v>893</v>
      </c>
      <c r="B895" t="s">
        <v>2151</v>
      </c>
      <c r="C895" t="s">
        <v>3411</v>
      </c>
      <c r="D895">
        <v>1</v>
      </c>
      <c r="E895" t="s">
        <v>4667</v>
      </c>
      <c r="F895" t="s">
        <v>5592</v>
      </c>
      <c r="G895" t="s">
        <v>5808</v>
      </c>
      <c r="H895" t="s">
        <v>5814</v>
      </c>
    </row>
    <row r="896" spans="1:11" x14ac:dyDescent="0.3">
      <c r="A896" s="1" t="s">
        <v>898</v>
      </c>
      <c r="B896" t="s">
        <v>2156</v>
      </c>
      <c r="C896" t="s">
        <v>3416</v>
      </c>
      <c r="D896">
        <v>1</v>
      </c>
      <c r="E896" t="s">
        <v>4672</v>
      </c>
      <c r="F896" t="s">
        <v>5594</v>
      </c>
      <c r="G896" t="s">
        <v>5809</v>
      </c>
      <c r="H896" t="s">
        <v>5821</v>
      </c>
    </row>
    <row r="897" spans="1:9" x14ac:dyDescent="0.3">
      <c r="A897" s="1" t="s">
        <v>899</v>
      </c>
      <c r="B897" t="s">
        <v>2157</v>
      </c>
      <c r="C897" t="s">
        <v>3417</v>
      </c>
      <c r="D897">
        <v>1</v>
      </c>
      <c r="E897" t="s">
        <v>4673</v>
      </c>
      <c r="F897" t="s">
        <v>1196</v>
      </c>
      <c r="G897" t="s">
        <v>5809</v>
      </c>
      <c r="H897" t="s">
        <v>5816</v>
      </c>
    </row>
    <row r="898" spans="1:9" x14ac:dyDescent="0.3">
      <c r="A898" s="1" t="s">
        <v>900</v>
      </c>
      <c r="B898" t="s">
        <v>2158</v>
      </c>
      <c r="C898" t="s">
        <v>3418</v>
      </c>
      <c r="D898">
        <v>1</v>
      </c>
      <c r="E898" t="s">
        <v>4674</v>
      </c>
      <c r="F898" t="s">
        <v>512</v>
      </c>
      <c r="G898" t="s">
        <v>5808</v>
      </c>
      <c r="H898" t="s">
        <v>5824</v>
      </c>
    </row>
    <row r="899" spans="1:9" x14ac:dyDescent="0.3">
      <c r="A899" s="1" t="s">
        <v>901</v>
      </c>
      <c r="B899" t="s">
        <v>2159</v>
      </c>
      <c r="C899" t="s">
        <v>3419</v>
      </c>
      <c r="D899">
        <v>1</v>
      </c>
      <c r="E899" t="s">
        <v>4675</v>
      </c>
      <c r="F899" t="s">
        <v>67</v>
      </c>
      <c r="G899" t="s">
        <v>5809</v>
      </c>
      <c r="H899" t="s">
        <v>5818</v>
      </c>
    </row>
    <row r="900" spans="1:9" x14ac:dyDescent="0.3">
      <c r="A900" s="1" t="s">
        <v>902</v>
      </c>
      <c r="B900" t="s">
        <v>2160</v>
      </c>
      <c r="C900" t="s">
        <v>3420</v>
      </c>
      <c r="D900">
        <v>1</v>
      </c>
      <c r="E900" t="s">
        <v>4676</v>
      </c>
      <c r="F900" t="s">
        <v>5595</v>
      </c>
      <c r="G900" t="s">
        <v>5807</v>
      </c>
      <c r="H900" t="s">
        <v>5813</v>
      </c>
    </row>
    <row r="901" spans="1:9" x14ac:dyDescent="0.3">
      <c r="A901" s="1" t="s">
        <v>903</v>
      </c>
      <c r="B901" t="s">
        <v>2161</v>
      </c>
      <c r="C901" t="s">
        <v>3421</v>
      </c>
      <c r="D901">
        <v>1</v>
      </c>
      <c r="E901" t="s">
        <v>4677</v>
      </c>
      <c r="F901" t="s">
        <v>5596</v>
      </c>
      <c r="G901" t="s">
        <v>5807</v>
      </c>
      <c r="H901" t="s">
        <v>5813</v>
      </c>
      <c r="I901">
        <v>1</v>
      </c>
    </row>
    <row r="902" spans="1:9" x14ac:dyDescent="0.3">
      <c r="A902" s="1" t="s">
        <v>904</v>
      </c>
      <c r="B902" t="s">
        <v>2162</v>
      </c>
      <c r="C902" t="s">
        <v>3422</v>
      </c>
      <c r="D902">
        <v>1</v>
      </c>
      <c r="E902" t="s">
        <v>4678</v>
      </c>
      <c r="F902" t="s">
        <v>953</v>
      </c>
      <c r="G902" t="s">
        <v>5809</v>
      </c>
      <c r="H902" t="s">
        <v>5818</v>
      </c>
    </row>
    <row r="903" spans="1:9" x14ac:dyDescent="0.3">
      <c r="A903" s="1" t="s">
        <v>906</v>
      </c>
      <c r="B903" t="s">
        <v>2164</v>
      </c>
      <c r="C903" t="s">
        <v>3424</v>
      </c>
      <c r="D903">
        <v>1</v>
      </c>
      <c r="E903" t="s">
        <v>4680</v>
      </c>
      <c r="F903" t="s">
        <v>5597</v>
      </c>
      <c r="G903" t="s">
        <v>5807</v>
      </c>
      <c r="H903" t="s">
        <v>5813</v>
      </c>
    </row>
    <row r="904" spans="1:9" x14ac:dyDescent="0.3">
      <c r="A904" s="1" t="s">
        <v>905</v>
      </c>
      <c r="B904" t="s">
        <v>2163</v>
      </c>
      <c r="C904" t="s">
        <v>3423</v>
      </c>
      <c r="D904">
        <v>1</v>
      </c>
      <c r="E904" t="s">
        <v>4679</v>
      </c>
      <c r="F904" t="s">
        <v>962</v>
      </c>
      <c r="G904" t="s">
        <v>5809</v>
      </c>
      <c r="H904" t="s">
        <v>5816</v>
      </c>
    </row>
    <row r="905" spans="1:9" x14ac:dyDescent="0.3">
      <c r="A905" s="1" t="s">
        <v>907</v>
      </c>
      <c r="B905" t="s">
        <v>2165</v>
      </c>
      <c r="C905" t="s">
        <v>3425</v>
      </c>
      <c r="D905">
        <v>1</v>
      </c>
      <c r="E905" t="s">
        <v>4681</v>
      </c>
      <c r="F905" t="s">
        <v>5598</v>
      </c>
      <c r="G905" t="s">
        <v>5807</v>
      </c>
      <c r="H905" t="s">
        <v>5813</v>
      </c>
    </row>
    <row r="906" spans="1:9" x14ac:dyDescent="0.3">
      <c r="A906" s="1" t="s">
        <v>908</v>
      </c>
      <c r="B906" t="s">
        <v>2166</v>
      </c>
      <c r="C906" t="s">
        <v>3426</v>
      </c>
      <c r="D906">
        <v>1</v>
      </c>
      <c r="E906" t="s">
        <v>4682</v>
      </c>
      <c r="F906" t="s">
        <v>961</v>
      </c>
      <c r="G906" t="s">
        <v>5807</v>
      </c>
      <c r="H906" t="s">
        <v>5813</v>
      </c>
    </row>
    <row r="907" spans="1:9" x14ac:dyDescent="0.3">
      <c r="A907" s="1" t="s">
        <v>911</v>
      </c>
      <c r="B907" t="s">
        <v>2169</v>
      </c>
      <c r="C907" t="s">
        <v>3429</v>
      </c>
      <c r="D907">
        <v>1</v>
      </c>
      <c r="E907" t="s">
        <v>4685</v>
      </c>
      <c r="F907" t="s">
        <v>1212</v>
      </c>
      <c r="G907" t="s">
        <v>5807</v>
      </c>
      <c r="H907" t="s">
        <v>5813</v>
      </c>
    </row>
    <row r="908" spans="1:9" x14ac:dyDescent="0.3">
      <c r="A908" s="1" t="s">
        <v>912</v>
      </c>
      <c r="B908" t="s">
        <v>2170</v>
      </c>
      <c r="C908" t="s">
        <v>3430</v>
      </c>
      <c r="D908">
        <v>1</v>
      </c>
      <c r="E908" t="s">
        <v>4686</v>
      </c>
      <c r="F908" t="s">
        <v>178</v>
      </c>
      <c r="G908" t="s">
        <v>5807</v>
      </c>
      <c r="H908" t="s">
        <v>5813</v>
      </c>
    </row>
    <row r="909" spans="1:9" x14ac:dyDescent="0.3">
      <c r="A909" s="1" t="s">
        <v>909</v>
      </c>
      <c r="B909" t="s">
        <v>2167</v>
      </c>
      <c r="C909" t="s">
        <v>3427</v>
      </c>
      <c r="D909">
        <v>1</v>
      </c>
      <c r="E909" t="s">
        <v>4683</v>
      </c>
      <c r="F909" t="s">
        <v>5599</v>
      </c>
      <c r="G909" t="s">
        <v>5807</v>
      </c>
      <c r="H909" t="s">
        <v>5813</v>
      </c>
    </row>
    <row r="910" spans="1:9" x14ac:dyDescent="0.3">
      <c r="A910" s="1" t="s">
        <v>913</v>
      </c>
      <c r="B910" t="s">
        <v>2171</v>
      </c>
      <c r="C910" t="s">
        <v>3431</v>
      </c>
      <c r="D910">
        <v>1</v>
      </c>
      <c r="E910" t="s">
        <v>4687</v>
      </c>
      <c r="F910" t="s">
        <v>474</v>
      </c>
      <c r="G910" t="s">
        <v>5807</v>
      </c>
      <c r="H910" t="s">
        <v>5813</v>
      </c>
    </row>
    <row r="911" spans="1:9" x14ac:dyDescent="0.3">
      <c r="A911" s="1" t="s">
        <v>910</v>
      </c>
      <c r="B911" t="s">
        <v>2168</v>
      </c>
      <c r="C911" t="s">
        <v>3428</v>
      </c>
      <c r="D911">
        <v>1</v>
      </c>
      <c r="E911" t="s">
        <v>4684</v>
      </c>
      <c r="F911" t="s">
        <v>5600</v>
      </c>
      <c r="G911" t="s">
        <v>5808</v>
      </c>
      <c r="H911" t="s">
        <v>5814</v>
      </c>
    </row>
    <row r="912" spans="1:9" x14ac:dyDescent="0.3">
      <c r="A912" s="1" t="s">
        <v>914</v>
      </c>
      <c r="B912" t="s">
        <v>2172</v>
      </c>
      <c r="C912" t="s">
        <v>3432</v>
      </c>
      <c r="D912">
        <v>1</v>
      </c>
      <c r="E912" t="s">
        <v>4688</v>
      </c>
      <c r="F912" t="s">
        <v>121</v>
      </c>
      <c r="G912" t="s">
        <v>5807</v>
      </c>
      <c r="H912" t="s">
        <v>5813</v>
      </c>
    </row>
    <row r="913" spans="1:11" x14ac:dyDescent="0.3">
      <c r="A913" s="1" t="s">
        <v>917</v>
      </c>
      <c r="B913" t="s">
        <v>2175</v>
      </c>
      <c r="C913" t="s">
        <v>3435</v>
      </c>
      <c r="D913">
        <v>1</v>
      </c>
      <c r="E913" t="s">
        <v>4691</v>
      </c>
      <c r="F913" t="s">
        <v>5602</v>
      </c>
      <c r="G913" t="s">
        <v>5807</v>
      </c>
      <c r="H913" t="s">
        <v>5813</v>
      </c>
    </row>
    <row r="914" spans="1:11" x14ac:dyDescent="0.3">
      <c r="A914" s="1" t="s">
        <v>915</v>
      </c>
      <c r="B914" t="s">
        <v>2173</v>
      </c>
      <c r="C914" t="s">
        <v>3433</v>
      </c>
      <c r="D914">
        <v>1</v>
      </c>
      <c r="E914" t="s">
        <v>4689</v>
      </c>
      <c r="F914" t="s">
        <v>5601</v>
      </c>
      <c r="G914" t="s">
        <v>5807</v>
      </c>
      <c r="H914" t="s">
        <v>5813</v>
      </c>
    </row>
    <row r="915" spans="1:11" x14ac:dyDescent="0.3">
      <c r="A915" s="1" t="s">
        <v>918</v>
      </c>
      <c r="B915" t="s">
        <v>2176</v>
      </c>
      <c r="C915" t="s">
        <v>3436</v>
      </c>
      <c r="D915">
        <v>1</v>
      </c>
      <c r="E915" t="s">
        <v>4692</v>
      </c>
      <c r="F915" t="s">
        <v>5603</v>
      </c>
      <c r="G915" t="s">
        <v>5807</v>
      </c>
      <c r="H915" t="s">
        <v>5813</v>
      </c>
    </row>
    <row r="916" spans="1:11" x14ac:dyDescent="0.3">
      <c r="A916" s="1" t="s">
        <v>916</v>
      </c>
      <c r="B916" t="s">
        <v>2174</v>
      </c>
      <c r="C916" t="s">
        <v>3434</v>
      </c>
      <c r="D916">
        <v>1</v>
      </c>
      <c r="E916" t="s">
        <v>4690</v>
      </c>
      <c r="F916" t="s">
        <v>1191</v>
      </c>
      <c r="G916" t="s">
        <v>5807</v>
      </c>
      <c r="H916" t="s">
        <v>5813</v>
      </c>
    </row>
    <row r="917" spans="1:11" x14ac:dyDescent="0.3">
      <c r="A917" s="1" t="s">
        <v>921</v>
      </c>
      <c r="B917" t="s">
        <v>2179</v>
      </c>
      <c r="C917" t="s">
        <v>3439</v>
      </c>
      <c r="D917">
        <v>1</v>
      </c>
      <c r="E917" t="s">
        <v>4695</v>
      </c>
      <c r="F917" t="s">
        <v>5606</v>
      </c>
      <c r="G917" t="s">
        <v>5807</v>
      </c>
      <c r="H917" t="s">
        <v>5813</v>
      </c>
    </row>
    <row r="918" spans="1:11" x14ac:dyDescent="0.3">
      <c r="A918" s="1" t="s">
        <v>922</v>
      </c>
      <c r="B918" t="s">
        <v>2180</v>
      </c>
      <c r="C918" t="s">
        <v>3440</v>
      </c>
      <c r="D918">
        <v>1</v>
      </c>
      <c r="E918" t="s">
        <v>4696</v>
      </c>
      <c r="F918" t="s">
        <v>5607</v>
      </c>
      <c r="G918" t="s">
        <v>5807</v>
      </c>
      <c r="H918" t="s">
        <v>5813</v>
      </c>
    </row>
    <row r="919" spans="1:11" x14ac:dyDescent="0.3">
      <c r="A919" s="1" t="s">
        <v>923</v>
      </c>
      <c r="B919" t="s">
        <v>2181</v>
      </c>
      <c r="C919" t="s">
        <v>3441</v>
      </c>
      <c r="D919">
        <v>1</v>
      </c>
      <c r="E919" t="s">
        <v>4697</v>
      </c>
      <c r="F919" t="s">
        <v>5608</v>
      </c>
      <c r="G919" t="s">
        <v>5807</v>
      </c>
      <c r="H919" t="s">
        <v>5813</v>
      </c>
    </row>
    <row r="920" spans="1:11" x14ac:dyDescent="0.3">
      <c r="A920" s="1" t="s">
        <v>919</v>
      </c>
      <c r="B920" t="s">
        <v>2177</v>
      </c>
      <c r="C920" t="s">
        <v>3437</v>
      </c>
      <c r="D920">
        <v>1</v>
      </c>
      <c r="E920" t="s">
        <v>4693</v>
      </c>
      <c r="F920" t="s">
        <v>5604</v>
      </c>
      <c r="G920" t="s">
        <v>5807</v>
      </c>
      <c r="H920" t="s">
        <v>5813</v>
      </c>
    </row>
    <row r="921" spans="1:11" x14ac:dyDescent="0.3">
      <c r="A921" s="1" t="s">
        <v>924</v>
      </c>
      <c r="B921" t="s">
        <v>2182</v>
      </c>
      <c r="C921" t="s">
        <v>3442</v>
      </c>
      <c r="D921">
        <v>1</v>
      </c>
      <c r="E921" t="s">
        <v>4698</v>
      </c>
      <c r="F921" t="s">
        <v>5609</v>
      </c>
      <c r="G921" t="s">
        <v>5807</v>
      </c>
      <c r="H921" t="s">
        <v>5813</v>
      </c>
    </row>
    <row r="922" spans="1:11" x14ac:dyDescent="0.3">
      <c r="A922" s="1" t="s">
        <v>925</v>
      </c>
      <c r="B922" t="s">
        <v>2183</v>
      </c>
      <c r="C922" t="s">
        <v>3443</v>
      </c>
      <c r="D922">
        <v>1</v>
      </c>
      <c r="E922" t="s">
        <v>4699</v>
      </c>
      <c r="F922" t="s">
        <v>425</v>
      </c>
      <c r="G922" t="s">
        <v>5809</v>
      </c>
      <c r="H922" t="s">
        <v>5818</v>
      </c>
    </row>
    <row r="923" spans="1:11" x14ac:dyDescent="0.3">
      <c r="A923" s="1" t="s">
        <v>926</v>
      </c>
      <c r="B923" t="s">
        <v>2184</v>
      </c>
      <c r="C923" t="s">
        <v>3444</v>
      </c>
      <c r="D923">
        <v>1</v>
      </c>
      <c r="E923" t="s">
        <v>4700</v>
      </c>
      <c r="F923" t="s">
        <v>5610</v>
      </c>
      <c r="G923" t="s">
        <v>5807</v>
      </c>
      <c r="H923" t="s">
        <v>5813</v>
      </c>
    </row>
    <row r="924" spans="1:11" x14ac:dyDescent="0.3">
      <c r="A924" s="1" t="s">
        <v>927</v>
      </c>
      <c r="B924" t="s">
        <v>2185</v>
      </c>
      <c r="C924" t="s">
        <v>3445</v>
      </c>
      <c r="D924">
        <v>1</v>
      </c>
      <c r="E924" t="s">
        <v>4701</v>
      </c>
      <c r="F924" t="s">
        <v>976</v>
      </c>
      <c r="G924" t="s">
        <v>5807</v>
      </c>
      <c r="H924" t="s">
        <v>5813</v>
      </c>
    </row>
    <row r="925" spans="1:11" x14ac:dyDescent="0.3">
      <c r="A925" s="1" t="s">
        <v>920</v>
      </c>
      <c r="B925" t="s">
        <v>2178</v>
      </c>
      <c r="C925" t="s">
        <v>3438</v>
      </c>
      <c r="D925">
        <v>1</v>
      </c>
      <c r="E925" t="s">
        <v>4694</v>
      </c>
      <c r="F925" t="s">
        <v>5605</v>
      </c>
      <c r="G925" t="s">
        <v>5807</v>
      </c>
      <c r="H925" t="s">
        <v>5813</v>
      </c>
    </row>
    <row r="926" spans="1:11" x14ac:dyDescent="0.3">
      <c r="A926" s="1" t="s">
        <v>928</v>
      </c>
      <c r="B926" t="s">
        <v>2186</v>
      </c>
      <c r="C926" t="s">
        <v>3446</v>
      </c>
      <c r="D926">
        <v>1</v>
      </c>
      <c r="E926" t="s">
        <v>4702</v>
      </c>
      <c r="F926" t="s">
        <v>682</v>
      </c>
      <c r="G926" t="s">
        <v>5807</v>
      </c>
      <c r="H926" t="s">
        <v>5813</v>
      </c>
    </row>
    <row r="927" spans="1:11" x14ac:dyDescent="0.3">
      <c r="A927" s="1" t="s">
        <v>929</v>
      </c>
      <c r="B927" t="s">
        <v>2187</v>
      </c>
      <c r="C927" t="s">
        <v>3447</v>
      </c>
      <c r="D927">
        <v>1</v>
      </c>
      <c r="E927" t="s">
        <v>4703</v>
      </c>
      <c r="F927" t="s">
        <v>5611</v>
      </c>
      <c r="G927" t="s">
        <v>5807</v>
      </c>
      <c r="H927" t="s">
        <v>5813</v>
      </c>
      <c r="K927">
        <v>1</v>
      </c>
    </row>
    <row r="928" spans="1:11" x14ac:dyDescent="0.3">
      <c r="A928" s="1" t="s">
        <v>930</v>
      </c>
      <c r="B928" t="s">
        <v>2188</v>
      </c>
      <c r="C928" t="s">
        <v>3448</v>
      </c>
      <c r="D928">
        <v>1</v>
      </c>
      <c r="E928" t="s">
        <v>4704</v>
      </c>
      <c r="F928" t="s">
        <v>473</v>
      </c>
      <c r="G928" t="s">
        <v>5807</v>
      </c>
      <c r="H928" t="s">
        <v>5813</v>
      </c>
    </row>
    <row r="929" spans="1:11" x14ac:dyDescent="0.3">
      <c r="A929" s="1" t="s">
        <v>931</v>
      </c>
      <c r="B929" t="s">
        <v>2189</v>
      </c>
      <c r="C929" t="s">
        <v>3449</v>
      </c>
      <c r="D929">
        <v>1</v>
      </c>
      <c r="E929" t="s">
        <v>4705</v>
      </c>
      <c r="F929" t="s">
        <v>5612</v>
      </c>
      <c r="G929" t="s">
        <v>5807</v>
      </c>
      <c r="H929" t="s">
        <v>5813</v>
      </c>
    </row>
    <row r="930" spans="1:11" x14ac:dyDescent="0.3">
      <c r="A930" s="1" t="s">
        <v>932</v>
      </c>
      <c r="B930" t="s">
        <v>2190</v>
      </c>
      <c r="C930" t="s">
        <v>3450</v>
      </c>
      <c r="D930">
        <v>1</v>
      </c>
      <c r="E930" t="s">
        <v>4706</v>
      </c>
      <c r="F930" t="s">
        <v>684</v>
      </c>
      <c r="G930" t="s">
        <v>5807</v>
      </c>
      <c r="H930" t="s">
        <v>5813</v>
      </c>
    </row>
    <row r="931" spans="1:11" x14ac:dyDescent="0.3">
      <c r="A931" s="1" t="s">
        <v>933</v>
      </c>
      <c r="B931" t="s">
        <v>2191</v>
      </c>
      <c r="C931" t="s">
        <v>3451</v>
      </c>
      <c r="D931">
        <v>1</v>
      </c>
      <c r="E931" t="s">
        <v>4707</v>
      </c>
      <c r="F931" t="s">
        <v>5613</v>
      </c>
      <c r="G931" t="s">
        <v>5807</v>
      </c>
      <c r="H931" t="s">
        <v>5813</v>
      </c>
    </row>
    <row r="932" spans="1:11" x14ac:dyDescent="0.3">
      <c r="A932" s="1" t="s">
        <v>934</v>
      </c>
      <c r="B932" t="s">
        <v>2192</v>
      </c>
      <c r="C932" t="s">
        <v>3452</v>
      </c>
      <c r="D932">
        <v>1</v>
      </c>
      <c r="E932" t="s">
        <v>4708</v>
      </c>
      <c r="F932" t="s">
        <v>5614</v>
      </c>
      <c r="G932" t="s">
        <v>5807</v>
      </c>
      <c r="H932" t="s">
        <v>5813</v>
      </c>
    </row>
    <row r="933" spans="1:11" x14ac:dyDescent="0.3">
      <c r="A933" s="1" t="s">
        <v>935</v>
      </c>
      <c r="B933" t="s">
        <v>2193</v>
      </c>
      <c r="C933" t="s">
        <v>3453</v>
      </c>
      <c r="D933">
        <v>1</v>
      </c>
      <c r="E933" t="s">
        <v>4709</v>
      </c>
      <c r="F933" t="s">
        <v>5615</v>
      </c>
      <c r="G933" t="s">
        <v>5807</v>
      </c>
      <c r="H933" t="s">
        <v>5813</v>
      </c>
      <c r="I933">
        <v>1</v>
      </c>
    </row>
    <row r="934" spans="1:11" x14ac:dyDescent="0.3">
      <c r="A934" s="1" t="s">
        <v>939</v>
      </c>
      <c r="B934" t="s">
        <v>2197</v>
      </c>
      <c r="C934" t="s">
        <v>3457</v>
      </c>
      <c r="D934">
        <v>1</v>
      </c>
      <c r="E934" t="s">
        <v>4713</v>
      </c>
      <c r="F934" t="s">
        <v>5618</v>
      </c>
      <c r="G934" t="s">
        <v>5807</v>
      </c>
      <c r="H934" t="s">
        <v>5813</v>
      </c>
    </row>
    <row r="935" spans="1:11" x14ac:dyDescent="0.3">
      <c r="A935" s="1" t="s">
        <v>936</v>
      </c>
      <c r="B935" t="s">
        <v>2194</v>
      </c>
      <c r="C935" t="s">
        <v>3454</v>
      </c>
      <c r="D935">
        <v>1</v>
      </c>
      <c r="E935" t="s">
        <v>4710</v>
      </c>
      <c r="F935" t="s">
        <v>5616</v>
      </c>
      <c r="G935" t="s">
        <v>5807</v>
      </c>
      <c r="H935" t="s">
        <v>5813</v>
      </c>
      <c r="K935">
        <v>1</v>
      </c>
    </row>
    <row r="936" spans="1:11" x14ac:dyDescent="0.3">
      <c r="A936" s="1" t="s">
        <v>937</v>
      </c>
      <c r="B936" t="s">
        <v>2195</v>
      </c>
      <c r="C936" t="s">
        <v>3455</v>
      </c>
      <c r="D936">
        <v>1</v>
      </c>
      <c r="E936" t="s">
        <v>4711</v>
      </c>
      <c r="F936" t="s">
        <v>5617</v>
      </c>
      <c r="G936" t="s">
        <v>5807</v>
      </c>
      <c r="H936" t="s">
        <v>5813</v>
      </c>
    </row>
    <row r="937" spans="1:11" x14ac:dyDescent="0.3">
      <c r="A937" s="1" t="s">
        <v>940</v>
      </c>
      <c r="B937" t="s">
        <v>2198</v>
      </c>
      <c r="C937" t="s">
        <v>3458</v>
      </c>
      <c r="D937">
        <v>1</v>
      </c>
      <c r="E937" t="s">
        <v>4714</v>
      </c>
      <c r="F937" t="s">
        <v>5619</v>
      </c>
      <c r="G937" t="s">
        <v>5807</v>
      </c>
      <c r="H937" t="s">
        <v>5813</v>
      </c>
    </row>
    <row r="938" spans="1:11" x14ac:dyDescent="0.3">
      <c r="A938" s="1" t="s">
        <v>941</v>
      </c>
      <c r="B938" t="s">
        <v>2199</v>
      </c>
      <c r="C938" t="s">
        <v>3459</v>
      </c>
      <c r="D938">
        <v>1</v>
      </c>
      <c r="E938" t="s">
        <v>4715</v>
      </c>
      <c r="F938" t="s">
        <v>612</v>
      </c>
      <c r="G938" t="s">
        <v>5807</v>
      </c>
      <c r="H938" t="s">
        <v>5813</v>
      </c>
    </row>
    <row r="939" spans="1:11" x14ac:dyDescent="0.3">
      <c r="A939" s="1" t="s">
        <v>942</v>
      </c>
      <c r="B939" t="s">
        <v>2200</v>
      </c>
      <c r="C939" t="s">
        <v>3460</v>
      </c>
      <c r="D939">
        <v>1</v>
      </c>
      <c r="E939" t="s">
        <v>4716</v>
      </c>
      <c r="F939" t="s">
        <v>326</v>
      </c>
      <c r="G939" t="s">
        <v>5807</v>
      </c>
      <c r="H939" t="s">
        <v>5813</v>
      </c>
    </row>
    <row r="940" spans="1:11" x14ac:dyDescent="0.3">
      <c r="A940" s="1" t="s">
        <v>943</v>
      </c>
      <c r="B940" t="s">
        <v>2201</v>
      </c>
      <c r="C940" t="s">
        <v>3461</v>
      </c>
      <c r="D940">
        <v>1</v>
      </c>
      <c r="E940" t="s">
        <v>4717</v>
      </c>
      <c r="F940" t="s">
        <v>179</v>
      </c>
      <c r="G940" t="s">
        <v>5807</v>
      </c>
      <c r="H940" t="s">
        <v>5813</v>
      </c>
    </row>
    <row r="941" spans="1:11" x14ac:dyDescent="0.3">
      <c r="A941" s="1" t="s">
        <v>944</v>
      </c>
      <c r="B941" t="s">
        <v>2202</v>
      </c>
      <c r="C941" t="s">
        <v>3462</v>
      </c>
      <c r="D941">
        <v>1</v>
      </c>
      <c r="E941" t="s">
        <v>5883</v>
      </c>
      <c r="F941" t="s">
        <v>284</v>
      </c>
      <c r="G941" t="s">
        <v>5809</v>
      </c>
      <c r="H941" t="s">
        <v>5816</v>
      </c>
    </row>
    <row r="942" spans="1:11" x14ac:dyDescent="0.3">
      <c r="A942" s="1" t="s">
        <v>945</v>
      </c>
      <c r="B942" t="s">
        <v>2203</v>
      </c>
      <c r="C942" t="s">
        <v>3463</v>
      </c>
      <c r="D942">
        <v>1</v>
      </c>
      <c r="E942" t="s">
        <v>4719</v>
      </c>
      <c r="F942" t="s">
        <v>444</v>
      </c>
      <c r="G942" t="s">
        <v>5807</v>
      </c>
      <c r="H942" t="s">
        <v>5813</v>
      </c>
    </row>
    <row r="943" spans="1:11" x14ac:dyDescent="0.3">
      <c r="A943" s="1" t="s">
        <v>946</v>
      </c>
      <c r="B943" t="s">
        <v>2204</v>
      </c>
      <c r="C943" t="s">
        <v>3464</v>
      </c>
      <c r="D943">
        <v>1</v>
      </c>
      <c r="E943" t="s">
        <v>4720</v>
      </c>
      <c r="F943" t="s">
        <v>5620</v>
      </c>
      <c r="G943" t="s">
        <v>5807</v>
      </c>
      <c r="H943" t="s">
        <v>5813</v>
      </c>
      <c r="J943">
        <v>1</v>
      </c>
    </row>
    <row r="944" spans="1:11" x14ac:dyDescent="0.3">
      <c r="A944" s="1" t="s">
        <v>947</v>
      </c>
      <c r="B944" t="s">
        <v>2205</v>
      </c>
      <c r="C944" t="s">
        <v>3465</v>
      </c>
      <c r="D944">
        <v>1</v>
      </c>
      <c r="E944" t="s">
        <v>4721</v>
      </c>
      <c r="F944" t="s">
        <v>485</v>
      </c>
      <c r="G944" t="s">
        <v>5807</v>
      </c>
      <c r="H944" t="s">
        <v>5813</v>
      </c>
    </row>
    <row r="945" spans="1:11" x14ac:dyDescent="0.3">
      <c r="A945" s="1" t="s">
        <v>948</v>
      </c>
      <c r="B945" t="s">
        <v>2206</v>
      </c>
      <c r="C945" t="s">
        <v>3466</v>
      </c>
      <c r="D945">
        <v>1</v>
      </c>
      <c r="E945" t="s">
        <v>4722</v>
      </c>
      <c r="F945" t="s">
        <v>5621</v>
      </c>
      <c r="G945" t="s">
        <v>5811</v>
      </c>
      <c r="H945" t="s">
        <v>5823</v>
      </c>
    </row>
    <row r="946" spans="1:11" x14ac:dyDescent="0.3">
      <c r="A946" s="1" t="s">
        <v>938</v>
      </c>
      <c r="B946" t="s">
        <v>2196</v>
      </c>
      <c r="C946" t="s">
        <v>3456</v>
      </c>
      <c r="D946">
        <v>1</v>
      </c>
      <c r="E946" t="s">
        <v>4712</v>
      </c>
      <c r="F946" t="s">
        <v>230</v>
      </c>
      <c r="G946" t="s">
        <v>5807</v>
      </c>
      <c r="H946" t="s">
        <v>5813</v>
      </c>
    </row>
    <row r="947" spans="1:11" x14ac:dyDescent="0.3">
      <c r="A947" s="1" t="s">
        <v>949</v>
      </c>
      <c r="B947" t="s">
        <v>2207</v>
      </c>
      <c r="C947" t="s">
        <v>3467</v>
      </c>
      <c r="D947">
        <v>1</v>
      </c>
      <c r="E947" t="s">
        <v>4723</v>
      </c>
      <c r="F947" t="s">
        <v>5622</v>
      </c>
      <c r="G947" t="s">
        <v>5807</v>
      </c>
      <c r="H947" t="s">
        <v>5813</v>
      </c>
    </row>
    <row r="948" spans="1:11" x14ac:dyDescent="0.3">
      <c r="A948" s="1" t="s">
        <v>952</v>
      </c>
      <c r="B948" t="s">
        <v>2210</v>
      </c>
      <c r="C948" t="s">
        <v>3470</v>
      </c>
      <c r="D948">
        <v>1</v>
      </c>
      <c r="E948" t="s">
        <v>4726</v>
      </c>
      <c r="F948" t="s">
        <v>400</v>
      </c>
      <c r="G948" t="s">
        <v>5807</v>
      </c>
      <c r="H948" t="s">
        <v>5813</v>
      </c>
    </row>
    <row r="949" spans="1:11" x14ac:dyDescent="0.3">
      <c r="A949" s="1" t="s">
        <v>953</v>
      </c>
      <c r="B949" t="s">
        <v>2211</v>
      </c>
      <c r="C949" t="s">
        <v>3471</v>
      </c>
      <c r="D949">
        <v>1</v>
      </c>
      <c r="E949" t="s">
        <v>4727</v>
      </c>
      <c r="F949" t="s">
        <v>5625</v>
      </c>
      <c r="G949" t="s">
        <v>5807</v>
      </c>
      <c r="H949" t="s">
        <v>5813</v>
      </c>
    </row>
    <row r="950" spans="1:11" x14ac:dyDescent="0.3">
      <c r="A950" s="1" t="s">
        <v>954</v>
      </c>
      <c r="B950" t="s">
        <v>2212</v>
      </c>
      <c r="C950" t="s">
        <v>3472</v>
      </c>
      <c r="D950">
        <v>1</v>
      </c>
      <c r="E950" t="s">
        <v>4728</v>
      </c>
      <c r="F950" t="s">
        <v>1266</v>
      </c>
      <c r="G950" t="s">
        <v>5807</v>
      </c>
      <c r="H950" t="s">
        <v>5813</v>
      </c>
    </row>
    <row r="951" spans="1:11" x14ac:dyDescent="0.3">
      <c r="A951" s="1" t="s">
        <v>955</v>
      </c>
      <c r="B951" t="s">
        <v>2213</v>
      </c>
      <c r="C951" t="s">
        <v>3473</v>
      </c>
      <c r="D951">
        <v>1</v>
      </c>
      <c r="E951" t="s">
        <v>4729</v>
      </c>
      <c r="F951" t="s">
        <v>5626</v>
      </c>
      <c r="G951" t="s">
        <v>5807</v>
      </c>
      <c r="H951" t="s">
        <v>5813</v>
      </c>
    </row>
    <row r="952" spans="1:11" x14ac:dyDescent="0.3">
      <c r="A952" s="1" t="s">
        <v>956</v>
      </c>
      <c r="B952" t="s">
        <v>2214</v>
      </c>
      <c r="C952" t="s">
        <v>3474</v>
      </c>
      <c r="D952">
        <v>1</v>
      </c>
      <c r="E952" t="s">
        <v>4730</v>
      </c>
      <c r="F952" t="s">
        <v>334</v>
      </c>
      <c r="G952" t="s">
        <v>5807</v>
      </c>
      <c r="H952" t="s">
        <v>5813</v>
      </c>
    </row>
    <row r="953" spans="1:11" x14ac:dyDescent="0.3">
      <c r="A953" s="1" t="s">
        <v>950</v>
      </c>
      <c r="B953" t="s">
        <v>2208</v>
      </c>
      <c r="C953" t="s">
        <v>3468</v>
      </c>
      <c r="D953">
        <v>1</v>
      </c>
      <c r="E953" t="s">
        <v>4724</v>
      </c>
      <c r="F953" t="s">
        <v>5623</v>
      </c>
      <c r="G953" t="s">
        <v>5807</v>
      </c>
      <c r="H953" t="s">
        <v>5813</v>
      </c>
      <c r="I953">
        <v>1</v>
      </c>
    </row>
    <row r="954" spans="1:11" x14ac:dyDescent="0.3">
      <c r="A954" s="1" t="s">
        <v>951</v>
      </c>
      <c r="B954" t="s">
        <v>2209</v>
      </c>
      <c r="C954" t="s">
        <v>3469</v>
      </c>
      <c r="D954">
        <v>1</v>
      </c>
      <c r="E954" t="s">
        <v>4725</v>
      </c>
      <c r="F954" t="s">
        <v>5624</v>
      </c>
      <c r="G954" t="s">
        <v>5807</v>
      </c>
      <c r="H954" t="s">
        <v>5813</v>
      </c>
    </row>
    <row r="955" spans="1:11" x14ac:dyDescent="0.3">
      <c r="A955" s="1" t="s">
        <v>957</v>
      </c>
      <c r="B955" t="s">
        <v>2215</v>
      </c>
      <c r="C955" t="s">
        <v>3475</v>
      </c>
      <c r="D955">
        <v>1</v>
      </c>
      <c r="E955" t="s">
        <v>4731</v>
      </c>
      <c r="F955" t="s">
        <v>5627</v>
      </c>
      <c r="G955" t="s">
        <v>5807</v>
      </c>
      <c r="H955" t="s">
        <v>5813</v>
      </c>
    </row>
    <row r="956" spans="1:11" x14ac:dyDescent="0.3">
      <c r="A956" s="1" t="s">
        <v>958</v>
      </c>
      <c r="B956" t="s">
        <v>2216</v>
      </c>
      <c r="C956" t="s">
        <v>3476</v>
      </c>
      <c r="D956">
        <v>1</v>
      </c>
      <c r="E956" t="s">
        <v>4732</v>
      </c>
      <c r="F956" t="s">
        <v>5628</v>
      </c>
      <c r="G956" t="s">
        <v>5809</v>
      </c>
      <c r="H956" t="s">
        <v>5816</v>
      </c>
      <c r="I956">
        <v>1</v>
      </c>
      <c r="K956">
        <v>1</v>
      </c>
    </row>
    <row r="957" spans="1:11" x14ac:dyDescent="0.3">
      <c r="A957" s="1" t="s">
        <v>959</v>
      </c>
      <c r="B957" t="s">
        <v>2217</v>
      </c>
      <c r="C957" t="s">
        <v>3477</v>
      </c>
      <c r="D957">
        <v>1</v>
      </c>
      <c r="E957" t="s">
        <v>4733</v>
      </c>
      <c r="F957" t="s">
        <v>5629</v>
      </c>
      <c r="G957" t="s">
        <v>5807</v>
      </c>
      <c r="H957" t="s">
        <v>5813</v>
      </c>
    </row>
    <row r="958" spans="1:11" x14ac:dyDescent="0.3">
      <c r="A958" s="1" t="s">
        <v>960</v>
      </c>
      <c r="B958" t="s">
        <v>2218</v>
      </c>
      <c r="C958" t="s">
        <v>3478</v>
      </c>
      <c r="D958">
        <v>1</v>
      </c>
      <c r="E958" t="s">
        <v>4734</v>
      </c>
      <c r="F958" t="s">
        <v>5630</v>
      </c>
      <c r="G958" t="s">
        <v>5807</v>
      </c>
      <c r="H958" t="s">
        <v>5813</v>
      </c>
    </row>
    <row r="959" spans="1:11" x14ac:dyDescent="0.3">
      <c r="A959" s="1" t="s">
        <v>961</v>
      </c>
      <c r="B959" t="s">
        <v>2219</v>
      </c>
      <c r="C959" t="s">
        <v>3479</v>
      </c>
      <c r="D959">
        <v>1</v>
      </c>
      <c r="E959" t="s">
        <v>4735</v>
      </c>
      <c r="F959" t="s">
        <v>5631</v>
      </c>
      <c r="G959" t="s">
        <v>5807</v>
      </c>
      <c r="H959" t="s">
        <v>5813</v>
      </c>
    </row>
    <row r="960" spans="1:11" x14ac:dyDescent="0.3">
      <c r="A960" s="1" t="s">
        <v>962</v>
      </c>
      <c r="B960" t="s">
        <v>2220</v>
      </c>
      <c r="C960" t="s">
        <v>3480</v>
      </c>
      <c r="D960">
        <v>1</v>
      </c>
      <c r="E960" t="s">
        <v>4736</v>
      </c>
      <c r="F960" t="s">
        <v>951</v>
      </c>
      <c r="G960" t="s">
        <v>5807</v>
      </c>
      <c r="H960" t="s">
        <v>5813</v>
      </c>
    </row>
    <row r="961" spans="1:11" x14ac:dyDescent="0.3">
      <c r="A961" s="1" t="s">
        <v>967</v>
      </c>
      <c r="B961" t="s">
        <v>2225</v>
      </c>
      <c r="C961" t="s">
        <v>3485</v>
      </c>
      <c r="D961">
        <v>1</v>
      </c>
      <c r="E961" t="s">
        <v>4741</v>
      </c>
      <c r="F961" t="s">
        <v>5636</v>
      </c>
      <c r="G961" t="s">
        <v>5807</v>
      </c>
      <c r="H961" t="s">
        <v>5813</v>
      </c>
    </row>
    <row r="962" spans="1:11" x14ac:dyDescent="0.3">
      <c r="A962" s="1" t="s">
        <v>963</v>
      </c>
      <c r="B962" t="s">
        <v>2221</v>
      </c>
      <c r="C962" t="s">
        <v>3481</v>
      </c>
      <c r="D962">
        <v>1</v>
      </c>
      <c r="E962" t="s">
        <v>4737</v>
      </c>
      <c r="F962" t="s">
        <v>5632</v>
      </c>
      <c r="G962" t="s">
        <v>5807</v>
      </c>
      <c r="H962" t="s">
        <v>5813</v>
      </c>
      <c r="I962">
        <v>1</v>
      </c>
      <c r="K962">
        <v>1</v>
      </c>
    </row>
    <row r="963" spans="1:11" x14ac:dyDescent="0.3">
      <c r="A963" s="1" t="s">
        <v>968</v>
      </c>
      <c r="B963" t="s">
        <v>2226</v>
      </c>
      <c r="C963" t="s">
        <v>3486</v>
      </c>
      <c r="D963">
        <v>1</v>
      </c>
      <c r="E963" t="s">
        <v>4742</v>
      </c>
      <c r="F963" t="s">
        <v>779</v>
      </c>
      <c r="G963" t="s">
        <v>5809</v>
      </c>
      <c r="H963" t="s">
        <v>5818</v>
      </c>
    </row>
    <row r="964" spans="1:11" x14ac:dyDescent="0.3">
      <c r="A964" s="1" t="s">
        <v>964</v>
      </c>
      <c r="B964" t="s">
        <v>2222</v>
      </c>
      <c r="C964" t="s">
        <v>3482</v>
      </c>
      <c r="D964">
        <v>1</v>
      </c>
      <c r="E964" t="s">
        <v>4738</v>
      </c>
      <c r="F964" t="s">
        <v>5633</v>
      </c>
      <c r="G964" t="s">
        <v>5808</v>
      </c>
      <c r="H964" t="s">
        <v>5815</v>
      </c>
      <c r="I964">
        <v>1</v>
      </c>
      <c r="K964">
        <v>1</v>
      </c>
    </row>
    <row r="965" spans="1:11" x14ac:dyDescent="0.3">
      <c r="A965" s="1" t="s">
        <v>969</v>
      </c>
      <c r="B965" t="s">
        <v>2227</v>
      </c>
      <c r="C965" t="s">
        <v>3487</v>
      </c>
      <c r="D965">
        <v>1</v>
      </c>
      <c r="E965" t="s">
        <v>4743</v>
      </c>
      <c r="F965" t="s">
        <v>5637</v>
      </c>
      <c r="G965" t="s">
        <v>5807</v>
      </c>
      <c r="H965" t="s">
        <v>5813</v>
      </c>
    </row>
    <row r="966" spans="1:11" x14ac:dyDescent="0.3">
      <c r="A966" s="1" t="s">
        <v>970</v>
      </c>
      <c r="B966" t="s">
        <v>2228</v>
      </c>
      <c r="C966" t="s">
        <v>3488</v>
      </c>
      <c r="D966">
        <v>1</v>
      </c>
      <c r="E966" t="s">
        <v>4744</v>
      </c>
      <c r="F966" t="s">
        <v>36</v>
      </c>
      <c r="G966" t="s">
        <v>5807</v>
      </c>
      <c r="H966" t="s">
        <v>5813</v>
      </c>
    </row>
    <row r="967" spans="1:11" x14ac:dyDescent="0.3">
      <c r="A967" s="1" t="s">
        <v>965</v>
      </c>
      <c r="B967" t="s">
        <v>2223</v>
      </c>
      <c r="C967" t="s">
        <v>3483</v>
      </c>
      <c r="D967">
        <v>1</v>
      </c>
      <c r="E967" t="s">
        <v>4739</v>
      </c>
      <c r="F967" t="s">
        <v>5634</v>
      </c>
      <c r="G967" t="s">
        <v>5807</v>
      </c>
      <c r="H967" t="s">
        <v>5813</v>
      </c>
    </row>
    <row r="968" spans="1:11" x14ac:dyDescent="0.3">
      <c r="A968" s="1" t="s">
        <v>966</v>
      </c>
      <c r="B968" t="s">
        <v>2224</v>
      </c>
      <c r="C968" t="s">
        <v>3484</v>
      </c>
      <c r="D968">
        <v>1</v>
      </c>
      <c r="E968" t="s">
        <v>4740</v>
      </c>
      <c r="F968" t="s">
        <v>5635</v>
      </c>
      <c r="G968" t="s">
        <v>5807</v>
      </c>
      <c r="H968" t="s">
        <v>5813</v>
      </c>
      <c r="J968">
        <v>1</v>
      </c>
    </row>
    <row r="969" spans="1:11" x14ac:dyDescent="0.3">
      <c r="A969" s="1" t="s">
        <v>971</v>
      </c>
      <c r="B969" t="s">
        <v>2229</v>
      </c>
      <c r="C969" t="s">
        <v>3489</v>
      </c>
      <c r="D969">
        <v>1</v>
      </c>
      <c r="E969" t="s">
        <v>4745</v>
      </c>
      <c r="F969" t="s">
        <v>5638</v>
      </c>
      <c r="G969" t="s">
        <v>5807</v>
      </c>
      <c r="H969" t="s">
        <v>5813</v>
      </c>
    </row>
    <row r="970" spans="1:11" x14ac:dyDescent="0.3">
      <c r="A970" s="1" t="s">
        <v>973</v>
      </c>
      <c r="B970" t="s">
        <v>2231</v>
      </c>
      <c r="C970" t="s">
        <v>3491</v>
      </c>
      <c r="D970">
        <v>1</v>
      </c>
      <c r="E970" t="s">
        <v>4747</v>
      </c>
      <c r="F970" t="s">
        <v>5640</v>
      </c>
      <c r="G970" t="s">
        <v>5808</v>
      </c>
      <c r="H970" t="s">
        <v>5815</v>
      </c>
    </row>
    <row r="971" spans="1:11" x14ac:dyDescent="0.3">
      <c r="A971" s="1" t="s">
        <v>972</v>
      </c>
      <c r="B971" t="s">
        <v>2230</v>
      </c>
      <c r="C971" t="s">
        <v>3490</v>
      </c>
      <c r="D971">
        <v>1</v>
      </c>
      <c r="E971" t="s">
        <v>4746</v>
      </c>
      <c r="F971" t="s">
        <v>5639</v>
      </c>
      <c r="G971" t="s">
        <v>5807</v>
      </c>
      <c r="H971" t="s">
        <v>5813</v>
      </c>
      <c r="I971">
        <v>1</v>
      </c>
      <c r="K971">
        <v>1</v>
      </c>
    </row>
    <row r="972" spans="1:11" x14ac:dyDescent="0.3">
      <c r="A972" s="1" t="s">
        <v>974</v>
      </c>
      <c r="B972" t="s">
        <v>2232</v>
      </c>
      <c r="C972" t="s">
        <v>3492</v>
      </c>
      <c r="D972">
        <v>1</v>
      </c>
      <c r="E972" t="s">
        <v>4748</v>
      </c>
      <c r="F972" t="s">
        <v>341</v>
      </c>
      <c r="G972" t="s">
        <v>5807</v>
      </c>
      <c r="H972" t="s">
        <v>5813</v>
      </c>
      <c r="J972">
        <v>1</v>
      </c>
    </row>
    <row r="973" spans="1:11" x14ac:dyDescent="0.3">
      <c r="A973" s="1" t="s">
        <v>975</v>
      </c>
      <c r="B973" t="s">
        <v>2233</v>
      </c>
      <c r="C973" t="s">
        <v>3493</v>
      </c>
      <c r="D973">
        <v>1</v>
      </c>
      <c r="E973" t="s">
        <v>4749</v>
      </c>
      <c r="F973" t="s">
        <v>5641</v>
      </c>
      <c r="G973" t="s">
        <v>5807</v>
      </c>
      <c r="H973" t="s">
        <v>5813</v>
      </c>
    </row>
    <row r="974" spans="1:11" x14ac:dyDescent="0.3">
      <c r="A974" s="1" t="s">
        <v>976</v>
      </c>
      <c r="B974" t="s">
        <v>2234</v>
      </c>
      <c r="C974" t="s">
        <v>3494</v>
      </c>
      <c r="D974">
        <v>1</v>
      </c>
      <c r="E974" t="s">
        <v>4750</v>
      </c>
      <c r="F974" t="s">
        <v>5642</v>
      </c>
      <c r="G974" t="s">
        <v>5807</v>
      </c>
      <c r="H974" t="s">
        <v>5813</v>
      </c>
    </row>
    <row r="975" spans="1:11" x14ac:dyDescent="0.3">
      <c r="A975" s="1" t="s">
        <v>978</v>
      </c>
      <c r="B975" t="s">
        <v>2236</v>
      </c>
      <c r="C975" t="s">
        <v>3496</v>
      </c>
      <c r="D975">
        <v>1</v>
      </c>
      <c r="E975" t="s">
        <v>4752</v>
      </c>
      <c r="F975" t="s">
        <v>5643</v>
      </c>
      <c r="G975" t="s">
        <v>5807</v>
      </c>
      <c r="H975" t="s">
        <v>5813</v>
      </c>
    </row>
    <row r="976" spans="1:11" x14ac:dyDescent="0.3">
      <c r="A976" s="1" t="s">
        <v>977</v>
      </c>
      <c r="B976" t="s">
        <v>2235</v>
      </c>
      <c r="C976" t="s">
        <v>3495</v>
      </c>
      <c r="D976">
        <v>1</v>
      </c>
      <c r="E976" t="s">
        <v>4751</v>
      </c>
      <c r="F976" t="s">
        <v>1166</v>
      </c>
      <c r="G976" t="s">
        <v>5807</v>
      </c>
      <c r="H976" t="s">
        <v>5813</v>
      </c>
    </row>
    <row r="977" spans="1:9" x14ac:dyDescent="0.3">
      <c r="A977" s="1" t="s">
        <v>979</v>
      </c>
      <c r="B977" t="s">
        <v>2237</v>
      </c>
      <c r="C977" t="s">
        <v>3497</v>
      </c>
      <c r="D977">
        <v>1</v>
      </c>
      <c r="E977" t="s">
        <v>4753</v>
      </c>
      <c r="F977" t="s">
        <v>384</v>
      </c>
      <c r="G977" t="s">
        <v>5807</v>
      </c>
      <c r="H977" t="s">
        <v>5813</v>
      </c>
    </row>
    <row r="978" spans="1:9" x14ac:dyDescent="0.3">
      <c r="A978" s="1" t="s">
        <v>980</v>
      </c>
      <c r="B978" t="s">
        <v>2238</v>
      </c>
      <c r="C978" t="s">
        <v>3498</v>
      </c>
      <c r="D978">
        <v>1</v>
      </c>
      <c r="E978" t="s">
        <v>4754</v>
      </c>
      <c r="F978" t="s">
        <v>5644</v>
      </c>
      <c r="G978" t="s">
        <v>5807</v>
      </c>
      <c r="H978" t="s">
        <v>5813</v>
      </c>
    </row>
    <row r="979" spans="1:9" x14ac:dyDescent="0.3">
      <c r="A979" s="1" t="s">
        <v>981</v>
      </c>
      <c r="B979" t="s">
        <v>2239</v>
      </c>
      <c r="C979" t="s">
        <v>3499</v>
      </c>
      <c r="D979">
        <v>1</v>
      </c>
      <c r="E979" t="s">
        <v>4755</v>
      </c>
      <c r="F979" t="s">
        <v>5645</v>
      </c>
      <c r="G979" t="s">
        <v>5807</v>
      </c>
      <c r="H979" t="s">
        <v>5813</v>
      </c>
    </row>
    <row r="980" spans="1:9" x14ac:dyDescent="0.3">
      <c r="A980" s="1" t="s">
        <v>982</v>
      </c>
      <c r="B980" t="s">
        <v>2240</v>
      </c>
      <c r="C980" t="s">
        <v>3500</v>
      </c>
      <c r="D980">
        <v>1</v>
      </c>
      <c r="E980" t="s">
        <v>4756</v>
      </c>
      <c r="F980" t="s">
        <v>706</v>
      </c>
      <c r="G980" t="s">
        <v>5809</v>
      </c>
      <c r="H980" t="s">
        <v>5818</v>
      </c>
    </row>
    <row r="981" spans="1:9" x14ac:dyDescent="0.3">
      <c r="A981" s="1" t="s">
        <v>983</v>
      </c>
      <c r="B981" t="s">
        <v>2241</v>
      </c>
      <c r="C981" t="s">
        <v>3501</v>
      </c>
      <c r="D981">
        <v>1</v>
      </c>
      <c r="E981" t="s">
        <v>4757</v>
      </c>
      <c r="F981" t="s">
        <v>5646</v>
      </c>
      <c r="G981" t="s">
        <v>5807</v>
      </c>
      <c r="H981" t="s">
        <v>5813</v>
      </c>
    </row>
    <row r="982" spans="1:9" x14ac:dyDescent="0.3">
      <c r="A982" s="1" t="s">
        <v>986</v>
      </c>
      <c r="B982" t="s">
        <v>2244</v>
      </c>
      <c r="C982" t="s">
        <v>3504</v>
      </c>
      <c r="D982">
        <v>1</v>
      </c>
      <c r="E982" t="s">
        <v>4760</v>
      </c>
      <c r="F982" t="s">
        <v>66</v>
      </c>
      <c r="G982" t="s">
        <v>5809</v>
      </c>
      <c r="H982" t="s">
        <v>5818</v>
      </c>
    </row>
    <row r="983" spans="1:9" x14ac:dyDescent="0.3">
      <c r="A983" s="1" t="s">
        <v>987</v>
      </c>
      <c r="B983" t="s">
        <v>2245</v>
      </c>
      <c r="C983" t="s">
        <v>3505</v>
      </c>
      <c r="D983">
        <v>1</v>
      </c>
      <c r="E983" t="s">
        <v>4761</v>
      </c>
      <c r="F983" t="s">
        <v>5649</v>
      </c>
      <c r="G983" t="s">
        <v>5807</v>
      </c>
      <c r="H983" t="s">
        <v>5813</v>
      </c>
    </row>
    <row r="984" spans="1:9" x14ac:dyDescent="0.3">
      <c r="A984" s="1" t="s">
        <v>988</v>
      </c>
      <c r="B984" t="s">
        <v>2246</v>
      </c>
      <c r="C984" t="s">
        <v>3506</v>
      </c>
      <c r="D984">
        <v>1</v>
      </c>
      <c r="E984" t="s">
        <v>4762</v>
      </c>
      <c r="F984" t="s">
        <v>5650</v>
      </c>
      <c r="G984" t="s">
        <v>5807</v>
      </c>
      <c r="H984" t="s">
        <v>5813</v>
      </c>
    </row>
    <row r="985" spans="1:9" x14ac:dyDescent="0.3">
      <c r="A985" s="1" t="s">
        <v>984</v>
      </c>
      <c r="B985" t="s">
        <v>2242</v>
      </c>
      <c r="C985" t="s">
        <v>3502</v>
      </c>
      <c r="D985">
        <v>1</v>
      </c>
      <c r="E985" t="s">
        <v>4758</v>
      </c>
      <c r="F985" t="s">
        <v>5647</v>
      </c>
      <c r="G985" t="s">
        <v>5807</v>
      </c>
      <c r="H985" t="s">
        <v>5813</v>
      </c>
    </row>
    <row r="986" spans="1:9" x14ac:dyDescent="0.3">
      <c r="A986" s="1" t="s">
        <v>989</v>
      </c>
      <c r="B986" t="s">
        <v>2247</v>
      </c>
      <c r="C986" t="s">
        <v>3507</v>
      </c>
      <c r="D986">
        <v>1</v>
      </c>
      <c r="E986" t="s">
        <v>4763</v>
      </c>
      <c r="F986" t="s">
        <v>5651</v>
      </c>
      <c r="G986" t="s">
        <v>5809</v>
      </c>
      <c r="H986" t="s">
        <v>5821</v>
      </c>
    </row>
    <row r="987" spans="1:9" x14ac:dyDescent="0.3">
      <c r="A987" s="1" t="s">
        <v>985</v>
      </c>
      <c r="B987" t="s">
        <v>2243</v>
      </c>
      <c r="C987" t="s">
        <v>3503</v>
      </c>
      <c r="D987">
        <v>1</v>
      </c>
      <c r="E987" t="s">
        <v>4759</v>
      </c>
      <c r="F987" t="s">
        <v>5648</v>
      </c>
      <c r="G987" t="s">
        <v>5807</v>
      </c>
      <c r="H987" t="s">
        <v>5813</v>
      </c>
    </row>
    <row r="988" spans="1:9" x14ac:dyDescent="0.3">
      <c r="A988" s="1" t="s">
        <v>990</v>
      </c>
      <c r="B988" t="s">
        <v>2248</v>
      </c>
      <c r="C988" t="s">
        <v>3508</v>
      </c>
      <c r="D988">
        <v>1</v>
      </c>
      <c r="E988" t="s">
        <v>4764</v>
      </c>
      <c r="F988" t="s">
        <v>5652</v>
      </c>
      <c r="G988" t="s">
        <v>5807</v>
      </c>
      <c r="H988" t="s">
        <v>5813</v>
      </c>
    </row>
    <row r="989" spans="1:9" x14ac:dyDescent="0.3">
      <c r="A989" s="1" t="s">
        <v>991</v>
      </c>
      <c r="B989" t="s">
        <v>2249</v>
      </c>
      <c r="C989" t="s">
        <v>3509</v>
      </c>
      <c r="D989">
        <v>1</v>
      </c>
      <c r="E989" t="s">
        <v>4765</v>
      </c>
      <c r="F989" t="s">
        <v>5653</v>
      </c>
      <c r="G989" t="s">
        <v>5807</v>
      </c>
      <c r="H989" t="s">
        <v>5813</v>
      </c>
    </row>
    <row r="990" spans="1:9" x14ac:dyDescent="0.3">
      <c r="A990" s="1" t="s">
        <v>994</v>
      </c>
      <c r="B990" t="s">
        <v>2252</v>
      </c>
      <c r="C990" t="s">
        <v>3512</v>
      </c>
      <c r="D990">
        <v>1</v>
      </c>
      <c r="E990" t="s">
        <v>4768</v>
      </c>
      <c r="F990" t="s">
        <v>5656</v>
      </c>
      <c r="G990" t="s">
        <v>5807</v>
      </c>
      <c r="H990" t="s">
        <v>5813</v>
      </c>
    </row>
    <row r="991" spans="1:9" x14ac:dyDescent="0.3">
      <c r="A991" s="1" t="s">
        <v>995</v>
      </c>
      <c r="B991" t="s">
        <v>2253</v>
      </c>
      <c r="C991" t="s">
        <v>3513</v>
      </c>
      <c r="D991">
        <v>1</v>
      </c>
      <c r="E991" t="s">
        <v>4769</v>
      </c>
      <c r="F991" t="s">
        <v>5657</v>
      </c>
      <c r="G991" t="s">
        <v>5807</v>
      </c>
      <c r="H991" t="s">
        <v>5813</v>
      </c>
      <c r="I991">
        <v>1</v>
      </c>
    </row>
    <row r="992" spans="1:9" x14ac:dyDescent="0.3">
      <c r="A992" s="1" t="s">
        <v>992</v>
      </c>
      <c r="B992" t="s">
        <v>2250</v>
      </c>
      <c r="C992" t="s">
        <v>3510</v>
      </c>
      <c r="D992">
        <v>1</v>
      </c>
      <c r="E992" t="s">
        <v>4766</v>
      </c>
      <c r="F992" t="s">
        <v>5654</v>
      </c>
      <c r="G992" t="s">
        <v>5808</v>
      </c>
      <c r="H992" t="s">
        <v>5814</v>
      </c>
    </row>
    <row r="993" spans="1:11" x14ac:dyDescent="0.3">
      <c r="A993" s="1" t="s">
        <v>996</v>
      </c>
      <c r="B993" t="s">
        <v>2254</v>
      </c>
      <c r="C993" t="s">
        <v>3514</v>
      </c>
      <c r="D993">
        <v>1</v>
      </c>
      <c r="E993" t="s">
        <v>4770</v>
      </c>
      <c r="F993" t="s">
        <v>611</v>
      </c>
      <c r="G993" t="s">
        <v>5809</v>
      </c>
      <c r="H993" t="s">
        <v>5818</v>
      </c>
    </row>
    <row r="994" spans="1:11" x14ac:dyDescent="0.3">
      <c r="A994" s="1" t="s">
        <v>997</v>
      </c>
      <c r="B994" t="s">
        <v>2255</v>
      </c>
      <c r="C994" t="s">
        <v>3515</v>
      </c>
      <c r="D994">
        <v>1</v>
      </c>
      <c r="E994" t="s">
        <v>4771</v>
      </c>
      <c r="F994" t="s">
        <v>5658</v>
      </c>
      <c r="G994" t="s">
        <v>5807</v>
      </c>
      <c r="H994" t="s">
        <v>5813</v>
      </c>
    </row>
    <row r="995" spans="1:11" x14ac:dyDescent="0.3">
      <c r="A995" s="1" t="s">
        <v>998</v>
      </c>
      <c r="B995" t="s">
        <v>2256</v>
      </c>
      <c r="C995" t="s">
        <v>3516</v>
      </c>
      <c r="D995">
        <v>1</v>
      </c>
      <c r="E995" t="s">
        <v>4772</v>
      </c>
      <c r="F995" t="s">
        <v>5659</v>
      </c>
      <c r="G995" t="s">
        <v>5807</v>
      </c>
      <c r="H995" t="s">
        <v>5813</v>
      </c>
    </row>
    <row r="996" spans="1:11" x14ac:dyDescent="0.3">
      <c r="A996" s="1" t="s">
        <v>993</v>
      </c>
      <c r="B996" t="s">
        <v>2251</v>
      </c>
      <c r="C996" t="s">
        <v>3511</v>
      </c>
      <c r="D996">
        <v>1</v>
      </c>
      <c r="E996" t="s">
        <v>4767</v>
      </c>
      <c r="F996" t="s">
        <v>5655</v>
      </c>
      <c r="G996" t="s">
        <v>5807</v>
      </c>
      <c r="H996" t="s">
        <v>5813</v>
      </c>
    </row>
    <row r="997" spans="1:11" x14ac:dyDescent="0.3">
      <c r="A997" s="1" t="s">
        <v>999</v>
      </c>
      <c r="B997" t="s">
        <v>2257</v>
      </c>
      <c r="C997" t="s">
        <v>3517</v>
      </c>
      <c r="D997">
        <v>1</v>
      </c>
      <c r="E997" t="s">
        <v>4773</v>
      </c>
      <c r="F997" t="s">
        <v>5660</v>
      </c>
      <c r="G997" t="s">
        <v>5807</v>
      </c>
      <c r="H997" t="s">
        <v>5813</v>
      </c>
    </row>
    <row r="998" spans="1:11" x14ac:dyDescent="0.3">
      <c r="A998" s="1" t="s">
        <v>1000</v>
      </c>
      <c r="B998" t="s">
        <v>2258</v>
      </c>
      <c r="C998" t="s">
        <v>3518</v>
      </c>
      <c r="D998">
        <v>1</v>
      </c>
      <c r="E998" t="s">
        <v>4774</v>
      </c>
      <c r="F998" t="s">
        <v>5661</v>
      </c>
      <c r="G998" t="s">
        <v>5807</v>
      </c>
      <c r="H998" t="s">
        <v>5813</v>
      </c>
    </row>
    <row r="999" spans="1:11" x14ac:dyDescent="0.3">
      <c r="A999" s="1" t="s">
        <v>1001</v>
      </c>
      <c r="B999" t="s">
        <v>2259</v>
      </c>
      <c r="C999" t="s">
        <v>3519</v>
      </c>
      <c r="D999">
        <v>1</v>
      </c>
      <c r="E999" t="s">
        <v>4775</v>
      </c>
      <c r="F999" t="s">
        <v>1222</v>
      </c>
      <c r="G999" t="s">
        <v>5808</v>
      </c>
      <c r="H999" t="s">
        <v>5815</v>
      </c>
    </row>
    <row r="1000" spans="1:11" x14ac:dyDescent="0.3">
      <c r="A1000" s="1" t="s">
        <v>1010</v>
      </c>
      <c r="B1000" t="s">
        <v>2268</v>
      </c>
      <c r="C1000" t="s">
        <v>3528</v>
      </c>
      <c r="D1000">
        <v>1</v>
      </c>
      <c r="E1000" t="s">
        <v>4784</v>
      </c>
      <c r="F1000" t="s">
        <v>664</v>
      </c>
      <c r="G1000" t="s">
        <v>5807</v>
      </c>
      <c r="H1000" t="s">
        <v>5813</v>
      </c>
    </row>
    <row r="1001" spans="1:11" x14ac:dyDescent="0.3">
      <c r="A1001" s="1" t="s">
        <v>1002</v>
      </c>
      <c r="B1001" t="s">
        <v>2260</v>
      </c>
      <c r="C1001" t="s">
        <v>3520</v>
      </c>
      <c r="D1001">
        <v>1</v>
      </c>
      <c r="E1001" t="s">
        <v>4776</v>
      </c>
      <c r="F1001" t="s">
        <v>5662</v>
      </c>
      <c r="G1001" t="s">
        <v>5807</v>
      </c>
      <c r="H1001" t="s">
        <v>5813</v>
      </c>
      <c r="I1001">
        <v>1</v>
      </c>
      <c r="K1001">
        <v>1</v>
      </c>
    </row>
    <row r="1002" spans="1:11" x14ac:dyDescent="0.3">
      <c r="A1002" s="1" t="s">
        <v>1003</v>
      </c>
      <c r="B1002" t="s">
        <v>2261</v>
      </c>
      <c r="C1002" t="s">
        <v>3521</v>
      </c>
      <c r="D1002">
        <v>1</v>
      </c>
      <c r="E1002" t="s">
        <v>4777</v>
      </c>
      <c r="F1002" t="s">
        <v>197</v>
      </c>
      <c r="G1002" t="s">
        <v>5807</v>
      </c>
      <c r="H1002" t="s">
        <v>5813</v>
      </c>
    </row>
    <row r="1003" spans="1:11" x14ac:dyDescent="0.3">
      <c r="A1003" s="1" t="s">
        <v>1011</v>
      </c>
      <c r="B1003" t="s">
        <v>2269</v>
      </c>
      <c r="C1003" t="s">
        <v>3529</v>
      </c>
      <c r="D1003">
        <v>1</v>
      </c>
      <c r="E1003" t="s">
        <v>4785</v>
      </c>
      <c r="F1003" t="s">
        <v>5666</v>
      </c>
      <c r="G1003" t="s">
        <v>5807</v>
      </c>
      <c r="H1003" t="s">
        <v>5813</v>
      </c>
    </row>
    <row r="1004" spans="1:11" x14ac:dyDescent="0.3">
      <c r="A1004" s="1" t="s">
        <v>1012</v>
      </c>
      <c r="B1004" t="s">
        <v>2270</v>
      </c>
      <c r="C1004" t="s">
        <v>3530</v>
      </c>
      <c r="D1004">
        <v>1</v>
      </c>
      <c r="E1004" t="s">
        <v>4786</v>
      </c>
      <c r="F1004" t="s">
        <v>510</v>
      </c>
      <c r="G1004" t="s">
        <v>5809</v>
      </c>
      <c r="H1004" t="s">
        <v>5818</v>
      </c>
    </row>
    <row r="1005" spans="1:11" x14ac:dyDescent="0.3">
      <c r="A1005" s="1" t="s">
        <v>1013</v>
      </c>
      <c r="B1005" t="s">
        <v>2271</v>
      </c>
      <c r="C1005" t="s">
        <v>3531</v>
      </c>
      <c r="D1005">
        <v>1</v>
      </c>
      <c r="E1005" t="s">
        <v>4787</v>
      </c>
      <c r="F1005" t="s">
        <v>5667</v>
      </c>
      <c r="G1005" t="s">
        <v>5807</v>
      </c>
      <c r="H1005" t="s">
        <v>5813</v>
      </c>
    </row>
    <row r="1006" spans="1:11" x14ac:dyDescent="0.3">
      <c r="A1006" s="1" t="s">
        <v>1004</v>
      </c>
      <c r="B1006" t="s">
        <v>2262</v>
      </c>
      <c r="C1006" t="s">
        <v>3522</v>
      </c>
      <c r="D1006">
        <v>1</v>
      </c>
      <c r="E1006" t="s">
        <v>4778</v>
      </c>
      <c r="F1006" t="s">
        <v>654</v>
      </c>
      <c r="G1006" t="s">
        <v>5807</v>
      </c>
      <c r="H1006" t="s">
        <v>5813</v>
      </c>
    </row>
    <row r="1007" spans="1:11" x14ac:dyDescent="0.3">
      <c r="A1007" s="1" t="s">
        <v>1005</v>
      </c>
      <c r="B1007" t="s">
        <v>2263</v>
      </c>
      <c r="C1007" t="s">
        <v>3523</v>
      </c>
      <c r="D1007">
        <v>1</v>
      </c>
      <c r="E1007" t="s">
        <v>4779</v>
      </c>
      <c r="F1007" t="s">
        <v>5663</v>
      </c>
      <c r="G1007" t="s">
        <v>5807</v>
      </c>
      <c r="H1007" t="s">
        <v>5813</v>
      </c>
    </row>
    <row r="1008" spans="1:11" x14ac:dyDescent="0.3">
      <c r="A1008" s="1" t="s">
        <v>1014</v>
      </c>
      <c r="B1008" t="s">
        <v>2272</v>
      </c>
      <c r="C1008" t="s">
        <v>3532</v>
      </c>
      <c r="D1008">
        <v>1</v>
      </c>
      <c r="E1008" t="s">
        <v>4788</v>
      </c>
      <c r="F1008" t="s">
        <v>5668</v>
      </c>
      <c r="G1008" t="s">
        <v>5807</v>
      </c>
      <c r="H1008" t="s">
        <v>5813</v>
      </c>
    </row>
    <row r="1009" spans="1:11" x14ac:dyDescent="0.3">
      <c r="A1009" s="1" t="s">
        <v>1006</v>
      </c>
      <c r="B1009" t="s">
        <v>2264</v>
      </c>
      <c r="C1009" t="s">
        <v>3524</v>
      </c>
      <c r="D1009">
        <v>1</v>
      </c>
      <c r="E1009" t="s">
        <v>4780</v>
      </c>
      <c r="F1009" t="s">
        <v>969</v>
      </c>
      <c r="G1009" t="s">
        <v>5807</v>
      </c>
      <c r="H1009" t="s">
        <v>5813</v>
      </c>
    </row>
    <row r="1010" spans="1:11" x14ac:dyDescent="0.3">
      <c r="A1010" s="1" t="s">
        <v>1015</v>
      </c>
      <c r="B1010" t="s">
        <v>2273</v>
      </c>
      <c r="C1010" t="s">
        <v>3533</v>
      </c>
      <c r="D1010">
        <v>1</v>
      </c>
      <c r="E1010" t="s">
        <v>4789</v>
      </c>
      <c r="F1010" t="s">
        <v>784</v>
      </c>
      <c r="G1010" t="s">
        <v>5809</v>
      </c>
      <c r="H1010" t="s">
        <v>5818</v>
      </c>
    </row>
    <row r="1011" spans="1:11" x14ac:dyDescent="0.3">
      <c r="A1011" s="1" t="s">
        <v>1007</v>
      </c>
      <c r="B1011" t="s">
        <v>2265</v>
      </c>
      <c r="C1011" t="s">
        <v>3525</v>
      </c>
      <c r="D1011">
        <v>1</v>
      </c>
      <c r="E1011" t="s">
        <v>4781</v>
      </c>
      <c r="F1011" t="s">
        <v>967</v>
      </c>
      <c r="G1011" t="s">
        <v>5807</v>
      </c>
      <c r="H1011" t="s">
        <v>5813</v>
      </c>
    </row>
    <row r="1012" spans="1:11" x14ac:dyDescent="0.3">
      <c r="A1012" s="1" t="s">
        <v>1008</v>
      </c>
      <c r="B1012" t="s">
        <v>2266</v>
      </c>
      <c r="C1012" t="s">
        <v>3526</v>
      </c>
      <c r="D1012">
        <v>1</v>
      </c>
      <c r="E1012" t="s">
        <v>4782</v>
      </c>
      <c r="F1012" t="s">
        <v>5664</v>
      </c>
      <c r="G1012" t="s">
        <v>5807</v>
      </c>
      <c r="H1012" t="s">
        <v>5813</v>
      </c>
    </row>
    <row r="1013" spans="1:11" x14ac:dyDescent="0.3">
      <c r="A1013" s="1" t="s">
        <v>1009</v>
      </c>
      <c r="B1013" t="s">
        <v>2267</v>
      </c>
      <c r="C1013" t="s">
        <v>3527</v>
      </c>
      <c r="D1013">
        <v>1</v>
      </c>
      <c r="E1013" t="s">
        <v>4783</v>
      </c>
      <c r="F1013" t="s">
        <v>5665</v>
      </c>
      <c r="G1013" t="s">
        <v>5807</v>
      </c>
      <c r="H1013" t="s">
        <v>5813</v>
      </c>
    </row>
    <row r="1014" spans="1:11" x14ac:dyDescent="0.3">
      <c r="A1014" s="1" t="s">
        <v>1016</v>
      </c>
      <c r="B1014" t="s">
        <v>2274</v>
      </c>
      <c r="C1014" t="s">
        <v>3534</v>
      </c>
      <c r="D1014">
        <v>1</v>
      </c>
      <c r="E1014" t="s">
        <v>4790</v>
      </c>
      <c r="F1014" t="s">
        <v>5669</v>
      </c>
      <c r="G1014" t="s">
        <v>5809</v>
      </c>
      <c r="H1014" t="s">
        <v>5821</v>
      </c>
    </row>
    <row r="1015" spans="1:11" x14ac:dyDescent="0.3">
      <c r="A1015" s="1" t="s">
        <v>1017</v>
      </c>
      <c r="B1015" t="s">
        <v>2275</v>
      </c>
      <c r="C1015" t="s">
        <v>3535</v>
      </c>
      <c r="D1015">
        <v>1</v>
      </c>
      <c r="E1015" t="s">
        <v>4791</v>
      </c>
      <c r="F1015" t="s">
        <v>5670</v>
      </c>
      <c r="G1015" t="s">
        <v>5809</v>
      </c>
      <c r="H1015" t="s">
        <v>5821</v>
      </c>
    </row>
    <row r="1016" spans="1:11" x14ac:dyDescent="0.3">
      <c r="A1016" s="1" t="s">
        <v>1018</v>
      </c>
      <c r="B1016" t="s">
        <v>2276</v>
      </c>
      <c r="C1016" t="s">
        <v>3536</v>
      </c>
      <c r="D1016">
        <v>1</v>
      </c>
      <c r="E1016" t="s">
        <v>4792</v>
      </c>
      <c r="F1016" t="s">
        <v>5671</v>
      </c>
      <c r="G1016" t="s">
        <v>5808</v>
      </c>
      <c r="H1016" t="s">
        <v>5819</v>
      </c>
    </row>
    <row r="1017" spans="1:11" x14ac:dyDescent="0.3">
      <c r="A1017" s="1" t="s">
        <v>1019</v>
      </c>
      <c r="B1017" t="s">
        <v>2277</v>
      </c>
      <c r="C1017" t="s">
        <v>3537</v>
      </c>
      <c r="D1017">
        <v>1</v>
      </c>
      <c r="E1017" t="s">
        <v>4793</v>
      </c>
      <c r="F1017" t="s">
        <v>5672</v>
      </c>
      <c r="G1017" t="s">
        <v>5807</v>
      </c>
      <c r="H1017" t="s">
        <v>5813</v>
      </c>
    </row>
    <row r="1018" spans="1:11" x14ac:dyDescent="0.3">
      <c r="A1018" s="1" t="s">
        <v>1020</v>
      </c>
      <c r="B1018" t="s">
        <v>2278</v>
      </c>
      <c r="C1018" t="s">
        <v>3538</v>
      </c>
      <c r="D1018">
        <v>1</v>
      </c>
      <c r="E1018" t="s">
        <v>4794</v>
      </c>
      <c r="F1018" t="s">
        <v>5673</v>
      </c>
      <c r="G1018" t="s">
        <v>5809</v>
      </c>
      <c r="H1018" t="s">
        <v>5821</v>
      </c>
    </row>
    <row r="1019" spans="1:11" x14ac:dyDescent="0.3">
      <c r="A1019" s="1" t="s">
        <v>1023</v>
      </c>
      <c r="B1019" t="s">
        <v>2281</v>
      </c>
      <c r="C1019" t="s">
        <v>3541</v>
      </c>
      <c r="D1019">
        <v>1</v>
      </c>
      <c r="E1019" t="s">
        <v>4797</v>
      </c>
      <c r="F1019" t="s">
        <v>5675</v>
      </c>
      <c r="G1019" t="s">
        <v>5807</v>
      </c>
      <c r="H1019" t="s">
        <v>5813</v>
      </c>
    </row>
    <row r="1020" spans="1:11" x14ac:dyDescent="0.3">
      <c r="A1020" s="1" t="s">
        <v>1021</v>
      </c>
      <c r="B1020" t="s">
        <v>2279</v>
      </c>
      <c r="C1020" t="s">
        <v>3539</v>
      </c>
      <c r="D1020">
        <v>1</v>
      </c>
      <c r="E1020" t="s">
        <v>4795</v>
      </c>
      <c r="F1020" t="s">
        <v>5674</v>
      </c>
      <c r="G1020" t="s">
        <v>5807</v>
      </c>
      <c r="H1020" t="s">
        <v>5813</v>
      </c>
    </row>
    <row r="1021" spans="1:11" x14ac:dyDescent="0.3">
      <c r="A1021" s="1" t="s">
        <v>1022</v>
      </c>
      <c r="B1021" t="s">
        <v>2280</v>
      </c>
      <c r="C1021" t="s">
        <v>3540</v>
      </c>
      <c r="D1021">
        <v>1</v>
      </c>
      <c r="E1021" t="s">
        <v>4796</v>
      </c>
      <c r="F1021" t="s">
        <v>354</v>
      </c>
      <c r="G1021" t="s">
        <v>5807</v>
      </c>
      <c r="H1021" t="s">
        <v>5813</v>
      </c>
    </row>
    <row r="1022" spans="1:11" x14ac:dyDescent="0.3">
      <c r="A1022" s="1" t="s">
        <v>1024</v>
      </c>
      <c r="B1022" t="s">
        <v>2282</v>
      </c>
      <c r="C1022" t="s">
        <v>3542</v>
      </c>
      <c r="D1022">
        <v>1</v>
      </c>
      <c r="E1022" t="s">
        <v>4798</v>
      </c>
      <c r="F1022" t="s">
        <v>5676</v>
      </c>
      <c r="G1022" t="s">
        <v>5807</v>
      </c>
      <c r="H1022" t="s">
        <v>5813</v>
      </c>
    </row>
    <row r="1023" spans="1:11" x14ac:dyDescent="0.3">
      <c r="A1023" s="1" t="s">
        <v>1025</v>
      </c>
      <c r="B1023" t="s">
        <v>2283</v>
      </c>
      <c r="C1023" t="s">
        <v>3543</v>
      </c>
      <c r="D1023">
        <v>1</v>
      </c>
      <c r="E1023" t="s">
        <v>4799</v>
      </c>
      <c r="F1023" t="s">
        <v>429</v>
      </c>
      <c r="G1023" t="s">
        <v>5809</v>
      </c>
      <c r="H1023" t="s">
        <v>5818</v>
      </c>
    </row>
    <row r="1024" spans="1:11" x14ac:dyDescent="0.3">
      <c r="A1024" s="1" t="s">
        <v>1026</v>
      </c>
      <c r="B1024" t="s">
        <v>2284</v>
      </c>
      <c r="C1024" t="s">
        <v>3544</v>
      </c>
      <c r="D1024">
        <v>1</v>
      </c>
      <c r="E1024" t="s">
        <v>4800</v>
      </c>
      <c r="F1024" t="s">
        <v>973</v>
      </c>
      <c r="G1024" t="s">
        <v>5808</v>
      </c>
      <c r="H1024" t="s">
        <v>5814</v>
      </c>
      <c r="K1024">
        <v>1</v>
      </c>
    </row>
    <row r="1025" spans="1:11" x14ac:dyDescent="0.3">
      <c r="A1025" s="1" t="s">
        <v>1027</v>
      </c>
      <c r="B1025" t="s">
        <v>2285</v>
      </c>
      <c r="C1025" t="s">
        <v>3545</v>
      </c>
      <c r="D1025">
        <v>1</v>
      </c>
      <c r="E1025" t="s">
        <v>4801</v>
      </c>
      <c r="F1025" t="s">
        <v>5677</v>
      </c>
      <c r="G1025" t="s">
        <v>5807</v>
      </c>
      <c r="H1025" t="s">
        <v>5813</v>
      </c>
    </row>
    <row r="1026" spans="1:11" x14ac:dyDescent="0.3">
      <c r="A1026" s="1" t="s">
        <v>1034</v>
      </c>
      <c r="B1026" t="s">
        <v>2292</v>
      </c>
      <c r="C1026" t="s">
        <v>3552</v>
      </c>
      <c r="D1026">
        <v>1</v>
      </c>
      <c r="E1026" t="s">
        <v>4808</v>
      </c>
      <c r="F1026" t="s">
        <v>5682</v>
      </c>
      <c r="G1026" t="s">
        <v>5807</v>
      </c>
      <c r="H1026" t="s">
        <v>5813</v>
      </c>
    </row>
    <row r="1027" spans="1:11" x14ac:dyDescent="0.3">
      <c r="A1027" s="1" t="s">
        <v>1028</v>
      </c>
      <c r="B1027" t="s">
        <v>2286</v>
      </c>
      <c r="C1027" t="s">
        <v>3546</v>
      </c>
      <c r="D1027">
        <v>1</v>
      </c>
      <c r="E1027" t="s">
        <v>4802</v>
      </c>
      <c r="F1027" t="s">
        <v>5678</v>
      </c>
      <c r="G1027" t="s">
        <v>5807</v>
      </c>
      <c r="H1027" t="s">
        <v>5813</v>
      </c>
    </row>
    <row r="1028" spans="1:11" x14ac:dyDescent="0.3">
      <c r="A1028" s="1" t="s">
        <v>1029</v>
      </c>
      <c r="B1028" t="s">
        <v>2287</v>
      </c>
      <c r="C1028" t="s">
        <v>3547</v>
      </c>
      <c r="D1028">
        <v>1</v>
      </c>
      <c r="E1028" t="s">
        <v>4803</v>
      </c>
      <c r="F1028" t="s">
        <v>5679</v>
      </c>
      <c r="G1028" t="s">
        <v>5807</v>
      </c>
      <c r="H1028" t="s">
        <v>5813</v>
      </c>
      <c r="I1028">
        <v>1</v>
      </c>
    </row>
    <row r="1029" spans="1:11" x14ac:dyDescent="0.3">
      <c r="A1029" s="1" t="s">
        <v>1030</v>
      </c>
      <c r="B1029" t="s">
        <v>2288</v>
      </c>
      <c r="C1029" t="s">
        <v>3548</v>
      </c>
      <c r="D1029">
        <v>1</v>
      </c>
      <c r="E1029" t="s">
        <v>4804</v>
      </c>
      <c r="F1029" t="s">
        <v>5680</v>
      </c>
      <c r="G1029" t="s">
        <v>5807</v>
      </c>
      <c r="H1029" t="s">
        <v>5813</v>
      </c>
    </row>
    <row r="1030" spans="1:11" x14ac:dyDescent="0.3">
      <c r="A1030" s="1" t="s">
        <v>1035</v>
      </c>
      <c r="B1030" t="s">
        <v>2293</v>
      </c>
      <c r="C1030" t="s">
        <v>3553</v>
      </c>
      <c r="D1030">
        <v>1</v>
      </c>
      <c r="E1030" t="s">
        <v>4809</v>
      </c>
      <c r="F1030" t="s">
        <v>5683</v>
      </c>
      <c r="G1030" t="s">
        <v>5807</v>
      </c>
      <c r="H1030" t="s">
        <v>5813</v>
      </c>
    </row>
    <row r="1031" spans="1:11" x14ac:dyDescent="0.3">
      <c r="A1031" s="1" t="s">
        <v>1036</v>
      </c>
      <c r="B1031" t="s">
        <v>2294</v>
      </c>
      <c r="C1031" t="s">
        <v>3554</v>
      </c>
      <c r="D1031">
        <v>1</v>
      </c>
      <c r="E1031" t="s">
        <v>4810</v>
      </c>
      <c r="F1031" t="s">
        <v>5684</v>
      </c>
      <c r="G1031" t="s">
        <v>5807</v>
      </c>
      <c r="H1031" t="s">
        <v>5813</v>
      </c>
    </row>
    <row r="1032" spans="1:11" x14ac:dyDescent="0.3">
      <c r="A1032" s="1" t="s">
        <v>1037</v>
      </c>
      <c r="B1032" t="s">
        <v>2295</v>
      </c>
      <c r="C1032" t="s">
        <v>3555</v>
      </c>
      <c r="D1032">
        <v>1</v>
      </c>
      <c r="E1032" t="s">
        <v>4811</v>
      </c>
      <c r="F1032" t="s">
        <v>5685</v>
      </c>
      <c r="G1032" t="s">
        <v>5807</v>
      </c>
      <c r="H1032" t="s">
        <v>5813</v>
      </c>
    </row>
    <row r="1033" spans="1:11" x14ac:dyDescent="0.3">
      <c r="A1033" s="1" t="s">
        <v>1038</v>
      </c>
      <c r="B1033" t="s">
        <v>2296</v>
      </c>
      <c r="C1033" t="s">
        <v>3556</v>
      </c>
      <c r="D1033">
        <v>1</v>
      </c>
      <c r="E1033" t="s">
        <v>4812</v>
      </c>
      <c r="F1033" t="s">
        <v>5686</v>
      </c>
      <c r="G1033" t="s">
        <v>5807</v>
      </c>
      <c r="H1033" t="s">
        <v>5813</v>
      </c>
    </row>
    <row r="1034" spans="1:11" x14ac:dyDescent="0.3">
      <c r="A1034" s="1" t="s">
        <v>1031</v>
      </c>
      <c r="B1034" t="s">
        <v>2289</v>
      </c>
      <c r="C1034" t="s">
        <v>3549</v>
      </c>
      <c r="D1034">
        <v>1</v>
      </c>
      <c r="E1034" t="s">
        <v>4805</v>
      </c>
      <c r="F1034" t="s">
        <v>5681</v>
      </c>
      <c r="G1034" t="s">
        <v>5810</v>
      </c>
      <c r="H1034" t="s">
        <v>5817</v>
      </c>
      <c r="I1034">
        <v>1</v>
      </c>
      <c r="J1034">
        <v>1</v>
      </c>
      <c r="K1034">
        <v>1</v>
      </c>
    </row>
    <row r="1035" spans="1:11" x14ac:dyDescent="0.3">
      <c r="A1035" s="5"/>
      <c r="B1035" s="10" t="s">
        <v>2289</v>
      </c>
      <c r="C1035" s="10" t="s">
        <v>5884</v>
      </c>
      <c r="F1035" s="9">
        <v>441</v>
      </c>
    </row>
    <row r="1036" spans="1:11" x14ac:dyDescent="0.3">
      <c r="A1036" s="1" t="s">
        <v>1032</v>
      </c>
      <c r="B1036" t="s">
        <v>2290</v>
      </c>
      <c r="C1036" t="s">
        <v>3550</v>
      </c>
      <c r="D1036">
        <v>1</v>
      </c>
      <c r="E1036" t="s">
        <v>4806</v>
      </c>
      <c r="F1036" t="s">
        <v>289</v>
      </c>
      <c r="G1036" t="s">
        <v>5811</v>
      </c>
      <c r="H1036" t="s">
        <v>5828</v>
      </c>
    </row>
    <row r="1037" spans="1:11" x14ac:dyDescent="0.3">
      <c r="A1037" s="1" t="s">
        <v>1033</v>
      </c>
      <c r="B1037" t="s">
        <v>2291</v>
      </c>
      <c r="C1037" t="s">
        <v>3551</v>
      </c>
      <c r="D1037">
        <v>1</v>
      </c>
      <c r="E1037" t="s">
        <v>4807</v>
      </c>
      <c r="F1037" t="s">
        <v>1223</v>
      </c>
      <c r="G1037" t="s">
        <v>5809</v>
      </c>
      <c r="H1037" t="s">
        <v>5826</v>
      </c>
    </row>
    <row r="1038" spans="1:11" x14ac:dyDescent="0.3">
      <c r="A1038" s="1" t="s">
        <v>1039</v>
      </c>
      <c r="B1038" t="s">
        <v>2297</v>
      </c>
      <c r="C1038" t="s">
        <v>3557</v>
      </c>
      <c r="D1038">
        <v>1</v>
      </c>
      <c r="E1038" t="s">
        <v>4813</v>
      </c>
      <c r="F1038" t="s">
        <v>5687</v>
      </c>
      <c r="G1038" t="s">
        <v>5807</v>
      </c>
      <c r="H1038" t="s">
        <v>5813</v>
      </c>
    </row>
    <row r="1039" spans="1:11" x14ac:dyDescent="0.3">
      <c r="A1039" s="1" t="s">
        <v>1046</v>
      </c>
      <c r="B1039" t="s">
        <v>2304</v>
      </c>
      <c r="C1039" t="s">
        <v>3564</v>
      </c>
      <c r="D1039">
        <v>1</v>
      </c>
      <c r="E1039" t="s">
        <v>4820</v>
      </c>
      <c r="F1039" t="s">
        <v>5691</v>
      </c>
      <c r="G1039" t="s">
        <v>5807</v>
      </c>
      <c r="H1039" t="s">
        <v>5813</v>
      </c>
    </row>
    <row r="1040" spans="1:11" x14ac:dyDescent="0.3">
      <c r="A1040" s="1" t="s">
        <v>1040</v>
      </c>
      <c r="B1040" t="s">
        <v>2298</v>
      </c>
      <c r="C1040" t="s">
        <v>3558</v>
      </c>
      <c r="D1040">
        <v>1</v>
      </c>
      <c r="E1040" t="s">
        <v>4814</v>
      </c>
      <c r="F1040" t="s">
        <v>1218</v>
      </c>
      <c r="G1040" t="s">
        <v>5810</v>
      </c>
      <c r="H1040" t="s">
        <v>5817</v>
      </c>
      <c r="I1040">
        <v>1</v>
      </c>
      <c r="J1040">
        <v>1</v>
      </c>
      <c r="K1040">
        <v>1</v>
      </c>
    </row>
    <row r="1041" spans="1:10" x14ac:dyDescent="0.3">
      <c r="A1041" s="1" t="s">
        <v>1041</v>
      </c>
      <c r="B1041" t="s">
        <v>2299</v>
      </c>
      <c r="C1041" t="s">
        <v>3559</v>
      </c>
      <c r="D1041">
        <v>1</v>
      </c>
      <c r="E1041" t="s">
        <v>4815</v>
      </c>
      <c r="F1041" t="s">
        <v>5688</v>
      </c>
      <c r="G1041" t="s">
        <v>5807</v>
      </c>
      <c r="H1041" t="s">
        <v>5813</v>
      </c>
    </row>
    <row r="1042" spans="1:10" x14ac:dyDescent="0.3">
      <c r="A1042" s="1" t="s">
        <v>1042</v>
      </c>
      <c r="B1042" t="s">
        <v>2300</v>
      </c>
      <c r="C1042" t="s">
        <v>3560</v>
      </c>
      <c r="D1042">
        <v>1</v>
      </c>
      <c r="E1042" t="s">
        <v>4816</v>
      </c>
      <c r="F1042" t="s">
        <v>1228</v>
      </c>
      <c r="G1042" t="s">
        <v>5811</v>
      </c>
      <c r="H1042" t="s">
        <v>5829</v>
      </c>
      <c r="J1042">
        <v>1</v>
      </c>
    </row>
    <row r="1043" spans="1:10" x14ac:dyDescent="0.3">
      <c r="A1043" s="1" t="s">
        <v>1043</v>
      </c>
      <c r="B1043" t="s">
        <v>2301</v>
      </c>
      <c r="C1043" t="s">
        <v>3561</v>
      </c>
      <c r="D1043">
        <v>1</v>
      </c>
      <c r="E1043" t="s">
        <v>4817</v>
      </c>
      <c r="F1043" t="s">
        <v>5689</v>
      </c>
      <c r="G1043" t="s">
        <v>5807</v>
      </c>
      <c r="H1043" t="s">
        <v>5813</v>
      </c>
    </row>
    <row r="1044" spans="1:10" x14ac:dyDescent="0.3">
      <c r="A1044" s="1" t="s">
        <v>1047</v>
      </c>
      <c r="B1044" t="s">
        <v>2305</v>
      </c>
      <c r="C1044" t="s">
        <v>3565</v>
      </c>
      <c r="D1044">
        <v>1</v>
      </c>
      <c r="E1044" t="s">
        <v>4821</v>
      </c>
      <c r="F1044" t="s">
        <v>5692</v>
      </c>
      <c r="G1044" t="s">
        <v>5807</v>
      </c>
      <c r="H1044" t="s">
        <v>5813</v>
      </c>
    </row>
    <row r="1045" spans="1:10" x14ac:dyDescent="0.3">
      <c r="A1045" s="1" t="s">
        <v>1044</v>
      </c>
      <c r="B1045" t="s">
        <v>2302</v>
      </c>
      <c r="C1045" t="s">
        <v>3562</v>
      </c>
      <c r="D1045">
        <v>1</v>
      </c>
      <c r="E1045" t="s">
        <v>4818</v>
      </c>
      <c r="F1045" t="s">
        <v>5690</v>
      </c>
      <c r="G1045" t="s">
        <v>5807</v>
      </c>
      <c r="H1045" t="s">
        <v>5813</v>
      </c>
    </row>
    <row r="1046" spans="1:10" x14ac:dyDescent="0.3">
      <c r="A1046" s="1" t="s">
        <v>1045</v>
      </c>
      <c r="B1046" t="s">
        <v>2303</v>
      </c>
      <c r="C1046" t="s">
        <v>3563</v>
      </c>
      <c r="D1046">
        <v>1</v>
      </c>
      <c r="E1046" t="s">
        <v>4819</v>
      </c>
      <c r="F1046" t="s">
        <v>540</v>
      </c>
      <c r="G1046" t="s">
        <v>5807</v>
      </c>
      <c r="H1046" t="s">
        <v>5813</v>
      </c>
    </row>
    <row r="1047" spans="1:10" x14ac:dyDescent="0.3">
      <c r="A1047" s="1" t="s">
        <v>1048</v>
      </c>
      <c r="B1047" t="s">
        <v>2306</v>
      </c>
      <c r="C1047" t="s">
        <v>3566</v>
      </c>
      <c r="D1047">
        <v>1</v>
      </c>
      <c r="E1047" t="s">
        <v>4822</v>
      </c>
      <c r="F1047" t="s">
        <v>5693</v>
      </c>
      <c r="G1047" t="s">
        <v>5807</v>
      </c>
      <c r="H1047" t="s">
        <v>5813</v>
      </c>
    </row>
    <row r="1048" spans="1:10" x14ac:dyDescent="0.3">
      <c r="A1048" s="1" t="s">
        <v>1051</v>
      </c>
      <c r="B1048" t="s">
        <v>2309</v>
      </c>
      <c r="C1048" t="s">
        <v>3569</v>
      </c>
      <c r="D1048">
        <v>1</v>
      </c>
      <c r="E1048" t="s">
        <v>4825</v>
      </c>
      <c r="F1048" t="s">
        <v>5696</v>
      </c>
      <c r="G1048" t="s">
        <v>5807</v>
      </c>
      <c r="H1048" t="s">
        <v>5813</v>
      </c>
    </row>
    <row r="1049" spans="1:10" x14ac:dyDescent="0.3">
      <c r="A1049" s="1" t="s">
        <v>1052</v>
      </c>
      <c r="B1049" t="s">
        <v>2310</v>
      </c>
      <c r="C1049" t="s">
        <v>3570</v>
      </c>
      <c r="D1049">
        <v>1</v>
      </c>
      <c r="E1049" t="s">
        <v>4826</v>
      </c>
      <c r="F1049" t="s">
        <v>5697</v>
      </c>
      <c r="G1049" t="s">
        <v>5807</v>
      </c>
      <c r="H1049" t="s">
        <v>5813</v>
      </c>
    </row>
    <row r="1050" spans="1:10" x14ac:dyDescent="0.3">
      <c r="A1050" s="1" t="s">
        <v>1053</v>
      </c>
      <c r="B1050" t="s">
        <v>2311</v>
      </c>
      <c r="C1050" t="s">
        <v>3571</v>
      </c>
      <c r="D1050">
        <v>1</v>
      </c>
      <c r="E1050" t="s">
        <v>4827</v>
      </c>
      <c r="F1050" t="s">
        <v>5698</v>
      </c>
      <c r="G1050" t="s">
        <v>5807</v>
      </c>
      <c r="H1050" t="s">
        <v>5813</v>
      </c>
    </row>
    <row r="1051" spans="1:10" x14ac:dyDescent="0.3">
      <c r="A1051" s="1" t="s">
        <v>1054</v>
      </c>
      <c r="B1051" t="s">
        <v>2312</v>
      </c>
      <c r="C1051" t="s">
        <v>3572</v>
      </c>
      <c r="D1051">
        <v>1</v>
      </c>
      <c r="E1051" t="s">
        <v>4828</v>
      </c>
      <c r="F1051" t="s">
        <v>5699</v>
      </c>
      <c r="G1051" t="s">
        <v>5807</v>
      </c>
      <c r="H1051" t="s">
        <v>5813</v>
      </c>
    </row>
    <row r="1052" spans="1:10" x14ac:dyDescent="0.3">
      <c r="A1052" s="1" t="s">
        <v>1055</v>
      </c>
      <c r="B1052" t="s">
        <v>2313</v>
      </c>
      <c r="C1052" t="s">
        <v>3573</v>
      </c>
      <c r="D1052">
        <v>1</v>
      </c>
      <c r="E1052" t="s">
        <v>4829</v>
      </c>
      <c r="F1052" t="s">
        <v>5700</v>
      </c>
      <c r="G1052" t="s">
        <v>5807</v>
      </c>
      <c r="H1052" t="s">
        <v>5813</v>
      </c>
    </row>
    <row r="1053" spans="1:10" x14ac:dyDescent="0.3">
      <c r="A1053" s="1" t="s">
        <v>1056</v>
      </c>
      <c r="B1053" t="s">
        <v>2314</v>
      </c>
      <c r="C1053" t="s">
        <v>3574</v>
      </c>
      <c r="D1053">
        <v>1</v>
      </c>
      <c r="E1053" t="s">
        <v>4830</v>
      </c>
      <c r="F1053" t="s">
        <v>5701</v>
      </c>
      <c r="G1053" t="s">
        <v>5807</v>
      </c>
      <c r="H1053" t="s">
        <v>5813</v>
      </c>
    </row>
    <row r="1054" spans="1:10" x14ac:dyDescent="0.3">
      <c r="A1054" s="1" t="s">
        <v>1049</v>
      </c>
      <c r="B1054" t="s">
        <v>2307</v>
      </c>
      <c r="C1054" t="s">
        <v>3567</v>
      </c>
      <c r="D1054">
        <v>1</v>
      </c>
      <c r="E1054" t="s">
        <v>4823</v>
      </c>
      <c r="F1054" t="s">
        <v>5694</v>
      </c>
      <c r="G1054" t="s">
        <v>5807</v>
      </c>
      <c r="H1054" t="s">
        <v>5813</v>
      </c>
    </row>
    <row r="1055" spans="1:10" x14ac:dyDescent="0.3">
      <c r="A1055" s="1" t="s">
        <v>1050</v>
      </c>
      <c r="B1055" t="s">
        <v>2308</v>
      </c>
      <c r="C1055" t="s">
        <v>3568</v>
      </c>
      <c r="D1055">
        <v>1</v>
      </c>
      <c r="E1055" t="s">
        <v>4824</v>
      </c>
      <c r="F1055" t="s">
        <v>5695</v>
      </c>
      <c r="G1055" t="s">
        <v>5807</v>
      </c>
      <c r="H1055" t="s">
        <v>5813</v>
      </c>
    </row>
    <row r="1056" spans="1:10" x14ac:dyDescent="0.3">
      <c r="A1056" s="1" t="s">
        <v>1057</v>
      </c>
      <c r="B1056" t="s">
        <v>2315</v>
      </c>
      <c r="C1056" t="s">
        <v>3575</v>
      </c>
      <c r="D1056">
        <v>1</v>
      </c>
      <c r="E1056" t="s">
        <v>4831</v>
      </c>
      <c r="F1056" t="s">
        <v>5702</v>
      </c>
      <c r="G1056" t="s">
        <v>5809</v>
      </c>
      <c r="H1056" t="s">
        <v>5818</v>
      </c>
    </row>
    <row r="1057" spans="1:11" x14ac:dyDescent="0.3">
      <c r="A1057" s="1" t="s">
        <v>1060</v>
      </c>
      <c r="B1057" t="s">
        <v>2318</v>
      </c>
      <c r="C1057" t="s">
        <v>3578</v>
      </c>
      <c r="D1057">
        <v>1</v>
      </c>
      <c r="E1057" t="s">
        <v>4834</v>
      </c>
      <c r="F1057" t="s">
        <v>223</v>
      </c>
      <c r="G1057" t="s">
        <v>5807</v>
      </c>
      <c r="H1057" t="s">
        <v>5813</v>
      </c>
    </row>
    <row r="1058" spans="1:11" x14ac:dyDescent="0.3">
      <c r="A1058" s="1" t="s">
        <v>1061</v>
      </c>
      <c r="B1058" t="s">
        <v>2319</v>
      </c>
      <c r="C1058" t="s">
        <v>3579</v>
      </c>
      <c r="D1058">
        <v>1</v>
      </c>
      <c r="E1058" t="s">
        <v>4835</v>
      </c>
      <c r="F1058" t="s">
        <v>5704</v>
      </c>
      <c r="G1058" t="s">
        <v>5808</v>
      </c>
      <c r="H1058" t="s">
        <v>5814</v>
      </c>
    </row>
    <row r="1059" spans="1:11" x14ac:dyDescent="0.3">
      <c r="A1059" s="1" t="s">
        <v>1063</v>
      </c>
      <c r="B1059" t="s">
        <v>2321</v>
      </c>
      <c r="C1059" t="s">
        <v>3581</v>
      </c>
      <c r="D1059">
        <v>1</v>
      </c>
      <c r="E1059" t="s">
        <v>4837</v>
      </c>
      <c r="F1059" t="s">
        <v>5706</v>
      </c>
      <c r="G1059" t="s">
        <v>5807</v>
      </c>
      <c r="H1059" t="s">
        <v>5813</v>
      </c>
    </row>
    <row r="1060" spans="1:11" x14ac:dyDescent="0.3">
      <c r="A1060" s="1" t="s">
        <v>1062</v>
      </c>
      <c r="B1060" t="s">
        <v>2320</v>
      </c>
      <c r="C1060" t="s">
        <v>3580</v>
      </c>
      <c r="D1060">
        <v>1</v>
      </c>
      <c r="E1060" t="s">
        <v>4836</v>
      </c>
      <c r="F1060" t="s">
        <v>5705</v>
      </c>
      <c r="G1060" t="s">
        <v>5807</v>
      </c>
      <c r="H1060" t="s">
        <v>5813</v>
      </c>
    </row>
    <row r="1061" spans="1:11" x14ac:dyDescent="0.3">
      <c r="A1061" s="1" t="s">
        <v>1064</v>
      </c>
      <c r="B1061" t="s">
        <v>2322</v>
      </c>
      <c r="C1061" t="s">
        <v>3582</v>
      </c>
      <c r="D1061">
        <v>1</v>
      </c>
      <c r="E1061" t="s">
        <v>4838</v>
      </c>
      <c r="F1061" t="s">
        <v>5707</v>
      </c>
      <c r="G1061" t="s">
        <v>5807</v>
      </c>
      <c r="H1061" t="s">
        <v>5813</v>
      </c>
    </row>
    <row r="1062" spans="1:11" x14ac:dyDescent="0.3">
      <c r="A1062" s="1" t="s">
        <v>1065</v>
      </c>
      <c r="B1062" t="s">
        <v>2323</v>
      </c>
      <c r="C1062" t="s">
        <v>3583</v>
      </c>
      <c r="D1062">
        <v>1</v>
      </c>
      <c r="E1062" t="s">
        <v>4839</v>
      </c>
      <c r="F1062" t="s">
        <v>309</v>
      </c>
      <c r="G1062" t="s">
        <v>5807</v>
      </c>
      <c r="H1062" t="s">
        <v>5813</v>
      </c>
    </row>
    <row r="1063" spans="1:11" x14ac:dyDescent="0.3">
      <c r="A1063" s="1" t="s">
        <v>1067</v>
      </c>
      <c r="B1063" t="s">
        <v>2325</v>
      </c>
      <c r="C1063" t="s">
        <v>3585</v>
      </c>
      <c r="D1063">
        <v>1</v>
      </c>
      <c r="E1063" t="s">
        <v>4841</v>
      </c>
      <c r="F1063" t="s">
        <v>5708</v>
      </c>
      <c r="G1063" t="s">
        <v>5807</v>
      </c>
      <c r="H1063" t="s">
        <v>5813</v>
      </c>
    </row>
    <row r="1064" spans="1:11" x14ac:dyDescent="0.3">
      <c r="A1064" s="1" t="s">
        <v>1068</v>
      </c>
      <c r="B1064" t="s">
        <v>2326</v>
      </c>
      <c r="C1064" t="s">
        <v>3586</v>
      </c>
      <c r="D1064">
        <v>1</v>
      </c>
      <c r="E1064" t="s">
        <v>4842</v>
      </c>
      <c r="F1064" t="s">
        <v>1205</v>
      </c>
      <c r="G1064" t="s">
        <v>5808</v>
      </c>
      <c r="H1064" t="s">
        <v>5815</v>
      </c>
    </row>
    <row r="1065" spans="1:11" x14ac:dyDescent="0.3">
      <c r="A1065" s="1" t="s">
        <v>1066</v>
      </c>
      <c r="B1065" t="s">
        <v>2324</v>
      </c>
      <c r="C1065" t="s">
        <v>3584</v>
      </c>
      <c r="D1065">
        <v>1</v>
      </c>
      <c r="E1065" t="s">
        <v>4840</v>
      </c>
      <c r="F1065" t="s">
        <v>496</v>
      </c>
      <c r="G1065" t="s">
        <v>5807</v>
      </c>
      <c r="H1065" t="s">
        <v>5813</v>
      </c>
    </row>
    <row r="1066" spans="1:11" x14ac:dyDescent="0.3">
      <c r="A1066" s="1" t="s">
        <v>1058</v>
      </c>
      <c r="B1066" t="s">
        <v>2316</v>
      </c>
      <c r="C1066" t="s">
        <v>3576</v>
      </c>
      <c r="D1066">
        <v>1</v>
      </c>
      <c r="E1066" t="s">
        <v>4832</v>
      </c>
      <c r="F1066" t="s">
        <v>5703</v>
      </c>
      <c r="G1066" t="s">
        <v>5807</v>
      </c>
      <c r="H1066" t="s">
        <v>5813</v>
      </c>
    </row>
    <row r="1067" spans="1:11" x14ac:dyDescent="0.3">
      <c r="A1067" s="1" t="s">
        <v>1069</v>
      </c>
      <c r="B1067" t="s">
        <v>2327</v>
      </c>
      <c r="C1067" t="s">
        <v>3587</v>
      </c>
      <c r="D1067">
        <v>1</v>
      </c>
      <c r="E1067" t="s">
        <v>4843</v>
      </c>
      <c r="F1067" t="s">
        <v>5709</v>
      </c>
      <c r="G1067" t="s">
        <v>5807</v>
      </c>
      <c r="H1067" t="s">
        <v>5813</v>
      </c>
      <c r="I1067">
        <v>1</v>
      </c>
      <c r="K1067">
        <v>1</v>
      </c>
    </row>
    <row r="1068" spans="1:11" x14ac:dyDescent="0.3">
      <c r="A1068" s="1" t="s">
        <v>1059</v>
      </c>
      <c r="B1068" t="s">
        <v>2317</v>
      </c>
      <c r="C1068" t="s">
        <v>3577</v>
      </c>
      <c r="D1068">
        <v>1</v>
      </c>
      <c r="E1068" t="s">
        <v>4833</v>
      </c>
      <c r="F1068" t="s">
        <v>955</v>
      </c>
      <c r="G1068" t="s">
        <v>5809</v>
      </c>
      <c r="H1068" t="s">
        <v>5818</v>
      </c>
    </row>
    <row r="1069" spans="1:11" x14ac:dyDescent="0.3">
      <c r="A1069" s="1" t="s">
        <v>1070</v>
      </c>
      <c r="B1069" t="s">
        <v>2328</v>
      </c>
      <c r="C1069" t="s">
        <v>3588</v>
      </c>
      <c r="D1069">
        <v>1</v>
      </c>
      <c r="E1069" t="s">
        <v>4844</v>
      </c>
      <c r="F1069" t="s">
        <v>954</v>
      </c>
      <c r="G1069" t="s">
        <v>5810</v>
      </c>
      <c r="H1069" t="s">
        <v>5822</v>
      </c>
    </row>
    <row r="1070" spans="1:11" x14ac:dyDescent="0.3">
      <c r="A1070" s="1" t="s">
        <v>1071</v>
      </c>
      <c r="B1070" t="s">
        <v>2329</v>
      </c>
      <c r="C1070" t="s">
        <v>3589</v>
      </c>
      <c r="D1070">
        <v>1</v>
      </c>
      <c r="E1070" t="s">
        <v>4845</v>
      </c>
      <c r="F1070" t="s">
        <v>182</v>
      </c>
      <c r="G1070" t="s">
        <v>5807</v>
      </c>
      <c r="H1070" t="s">
        <v>5813</v>
      </c>
    </row>
    <row r="1071" spans="1:11" x14ac:dyDescent="0.3">
      <c r="A1071" s="1" t="s">
        <v>1075</v>
      </c>
      <c r="B1071" t="s">
        <v>2333</v>
      </c>
      <c r="C1071" t="s">
        <v>3593</v>
      </c>
      <c r="D1071">
        <v>1</v>
      </c>
      <c r="E1071" t="s">
        <v>4849</v>
      </c>
      <c r="F1071" t="s">
        <v>1017</v>
      </c>
      <c r="G1071" t="s">
        <v>5807</v>
      </c>
      <c r="H1071" t="s">
        <v>5813</v>
      </c>
    </row>
    <row r="1072" spans="1:11" x14ac:dyDescent="0.3">
      <c r="A1072" s="1" t="s">
        <v>1072</v>
      </c>
      <c r="B1072" t="s">
        <v>2330</v>
      </c>
      <c r="C1072" t="s">
        <v>3590</v>
      </c>
      <c r="D1072">
        <v>1</v>
      </c>
      <c r="E1072" t="s">
        <v>4846</v>
      </c>
      <c r="F1072" t="s">
        <v>72</v>
      </c>
      <c r="G1072" t="s">
        <v>5809</v>
      </c>
      <c r="H1072" t="s">
        <v>5818</v>
      </c>
    </row>
    <row r="1073" spans="1:11" x14ac:dyDescent="0.3">
      <c r="A1073" s="1" t="s">
        <v>1076</v>
      </c>
      <c r="B1073" t="s">
        <v>2334</v>
      </c>
      <c r="C1073" t="s">
        <v>3594</v>
      </c>
      <c r="D1073">
        <v>1</v>
      </c>
      <c r="E1073" t="s">
        <v>4850</v>
      </c>
      <c r="F1073" t="s">
        <v>5712</v>
      </c>
      <c r="G1073" t="s">
        <v>5807</v>
      </c>
      <c r="H1073" t="s">
        <v>5813</v>
      </c>
    </row>
    <row r="1074" spans="1:11" x14ac:dyDescent="0.3">
      <c r="A1074" s="1" t="s">
        <v>1073</v>
      </c>
      <c r="B1074" t="s">
        <v>2331</v>
      </c>
      <c r="C1074" t="s">
        <v>3591</v>
      </c>
      <c r="D1074">
        <v>1</v>
      </c>
      <c r="E1074" t="s">
        <v>4847</v>
      </c>
      <c r="F1074" t="s">
        <v>5710</v>
      </c>
      <c r="G1074" t="s">
        <v>5807</v>
      </c>
      <c r="H1074" t="s">
        <v>5813</v>
      </c>
    </row>
    <row r="1075" spans="1:11" x14ac:dyDescent="0.3">
      <c r="A1075" s="1" t="s">
        <v>1074</v>
      </c>
      <c r="B1075" t="s">
        <v>2332</v>
      </c>
      <c r="C1075" t="s">
        <v>3592</v>
      </c>
      <c r="D1075">
        <v>1</v>
      </c>
      <c r="E1075" t="s">
        <v>4848</v>
      </c>
      <c r="F1075" t="s">
        <v>5711</v>
      </c>
      <c r="G1075" t="s">
        <v>5808</v>
      </c>
      <c r="H1075" t="s">
        <v>5814</v>
      </c>
      <c r="I1075">
        <v>1</v>
      </c>
      <c r="K1075">
        <v>1</v>
      </c>
    </row>
    <row r="1076" spans="1:11" x14ac:dyDescent="0.3">
      <c r="A1076" s="1" t="s">
        <v>1077</v>
      </c>
      <c r="B1076" t="s">
        <v>2335</v>
      </c>
      <c r="C1076" t="s">
        <v>3595</v>
      </c>
      <c r="D1076">
        <v>1</v>
      </c>
      <c r="E1076" t="s">
        <v>4851</v>
      </c>
      <c r="F1076" t="s">
        <v>566</v>
      </c>
      <c r="G1076" t="s">
        <v>5807</v>
      </c>
      <c r="H1076" t="s">
        <v>5813</v>
      </c>
      <c r="I1076">
        <v>1</v>
      </c>
      <c r="K1076">
        <v>1</v>
      </c>
    </row>
    <row r="1077" spans="1:11" x14ac:dyDescent="0.3">
      <c r="A1077" s="1" t="s">
        <v>1086</v>
      </c>
      <c r="B1077" t="s">
        <v>2344</v>
      </c>
      <c r="C1077" t="s">
        <v>3604</v>
      </c>
      <c r="D1077">
        <v>1</v>
      </c>
      <c r="E1077" t="s">
        <v>4860</v>
      </c>
      <c r="F1077" t="s">
        <v>5718</v>
      </c>
      <c r="G1077" t="s">
        <v>5809</v>
      </c>
      <c r="H1077" t="s">
        <v>5818</v>
      </c>
    </row>
    <row r="1078" spans="1:11" x14ac:dyDescent="0.3">
      <c r="A1078" s="1" t="s">
        <v>1087</v>
      </c>
      <c r="B1078" t="s">
        <v>2345</v>
      </c>
      <c r="C1078" t="s">
        <v>3605</v>
      </c>
      <c r="D1078">
        <v>1</v>
      </c>
      <c r="E1078" t="s">
        <v>4861</v>
      </c>
      <c r="F1078" t="s">
        <v>5719</v>
      </c>
      <c r="G1078" t="s">
        <v>5807</v>
      </c>
      <c r="H1078" t="s">
        <v>5813</v>
      </c>
    </row>
    <row r="1079" spans="1:11" x14ac:dyDescent="0.3">
      <c r="A1079" s="1" t="s">
        <v>1078</v>
      </c>
      <c r="B1079" t="s">
        <v>2336</v>
      </c>
      <c r="C1079" t="s">
        <v>3596</v>
      </c>
      <c r="D1079">
        <v>1</v>
      </c>
      <c r="E1079" t="s">
        <v>4852</v>
      </c>
      <c r="F1079" t="s">
        <v>756</v>
      </c>
      <c r="G1079" t="s">
        <v>5809</v>
      </c>
      <c r="H1079" t="s">
        <v>5818</v>
      </c>
    </row>
    <row r="1080" spans="1:11" x14ac:dyDescent="0.3">
      <c r="A1080" s="1" t="s">
        <v>1079</v>
      </c>
      <c r="B1080" t="s">
        <v>2337</v>
      </c>
      <c r="C1080" t="s">
        <v>3597</v>
      </c>
      <c r="D1080">
        <v>1</v>
      </c>
      <c r="E1080" t="s">
        <v>4853</v>
      </c>
      <c r="F1080" t="s">
        <v>5713</v>
      </c>
      <c r="G1080" t="s">
        <v>5808</v>
      </c>
      <c r="H1080" t="s">
        <v>5815</v>
      </c>
    </row>
    <row r="1081" spans="1:11" x14ac:dyDescent="0.3">
      <c r="A1081" s="1" t="s">
        <v>1088</v>
      </c>
      <c r="B1081" t="s">
        <v>2346</v>
      </c>
      <c r="C1081" t="s">
        <v>3606</v>
      </c>
      <c r="D1081">
        <v>1</v>
      </c>
      <c r="E1081" t="s">
        <v>4862</v>
      </c>
      <c r="F1081" t="s">
        <v>5720</v>
      </c>
      <c r="G1081" t="s">
        <v>5807</v>
      </c>
      <c r="H1081" t="s">
        <v>5813</v>
      </c>
      <c r="I1081">
        <v>1</v>
      </c>
    </row>
    <row r="1082" spans="1:11" x14ac:dyDescent="0.3">
      <c r="A1082" s="1" t="s">
        <v>1089</v>
      </c>
      <c r="B1082" t="s">
        <v>2347</v>
      </c>
      <c r="C1082" t="s">
        <v>3607</v>
      </c>
      <c r="D1082">
        <v>1</v>
      </c>
      <c r="E1082" t="s">
        <v>4863</v>
      </c>
      <c r="F1082" t="s">
        <v>1229</v>
      </c>
      <c r="G1082" t="s">
        <v>5809</v>
      </c>
      <c r="H1082" t="s">
        <v>5826</v>
      </c>
    </row>
    <row r="1083" spans="1:11" x14ac:dyDescent="0.3">
      <c r="A1083" s="1" t="s">
        <v>1090</v>
      </c>
      <c r="B1083" t="s">
        <v>2348</v>
      </c>
      <c r="C1083" t="s">
        <v>3608</v>
      </c>
      <c r="D1083">
        <v>1</v>
      </c>
      <c r="E1083" t="s">
        <v>4864</v>
      </c>
      <c r="F1083" t="s">
        <v>5721</v>
      </c>
      <c r="G1083" t="s">
        <v>5807</v>
      </c>
      <c r="H1083" t="s">
        <v>5813</v>
      </c>
    </row>
    <row r="1084" spans="1:11" x14ac:dyDescent="0.3">
      <c r="A1084" s="1" t="s">
        <v>1080</v>
      </c>
      <c r="B1084" t="s">
        <v>2338</v>
      </c>
      <c r="C1084" t="s">
        <v>3598</v>
      </c>
      <c r="D1084">
        <v>1</v>
      </c>
      <c r="E1084" t="s">
        <v>4854</v>
      </c>
      <c r="F1084" t="s">
        <v>390</v>
      </c>
      <c r="G1084" t="s">
        <v>5809</v>
      </c>
      <c r="H1084" t="s">
        <v>5818</v>
      </c>
    </row>
    <row r="1085" spans="1:11" x14ac:dyDescent="0.3">
      <c r="A1085" s="1" t="s">
        <v>1081</v>
      </c>
      <c r="B1085" t="s">
        <v>2339</v>
      </c>
      <c r="C1085" t="s">
        <v>3599</v>
      </c>
      <c r="D1085">
        <v>1</v>
      </c>
      <c r="E1085" t="s">
        <v>4855</v>
      </c>
      <c r="F1085" t="s">
        <v>755</v>
      </c>
      <c r="G1085" t="s">
        <v>5809</v>
      </c>
      <c r="H1085" t="s">
        <v>5818</v>
      </c>
    </row>
    <row r="1086" spans="1:11" x14ac:dyDescent="0.3">
      <c r="A1086" s="1" t="s">
        <v>1082</v>
      </c>
      <c r="B1086" t="s">
        <v>2340</v>
      </c>
      <c r="C1086" t="s">
        <v>3600</v>
      </c>
      <c r="D1086">
        <v>1</v>
      </c>
      <c r="E1086" t="s">
        <v>4856</v>
      </c>
      <c r="F1086" t="s">
        <v>5714</v>
      </c>
      <c r="G1086" t="s">
        <v>5807</v>
      </c>
      <c r="H1086" t="s">
        <v>5813</v>
      </c>
    </row>
    <row r="1087" spans="1:11" x14ac:dyDescent="0.3">
      <c r="A1087" s="1" t="s">
        <v>1083</v>
      </c>
      <c r="B1087" t="s">
        <v>2341</v>
      </c>
      <c r="C1087" t="s">
        <v>3601</v>
      </c>
      <c r="D1087">
        <v>1</v>
      </c>
      <c r="E1087" t="s">
        <v>4857</v>
      </c>
      <c r="F1087" t="s">
        <v>5715</v>
      </c>
      <c r="G1087" t="s">
        <v>5807</v>
      </c>
      <c r="H1087" t="s">
        <v>5813</v>
      </c>
    </row>
    <row r="1088" spans="1:11" x14ac:dyDescent="0.3">
      <c r="A1088" s="1" t="s">
        <v>1084</v>
      </c>
      <c r="B1088" t="s">
        <v>2342</v>
      </c>
      <c r="C1088" t="s">
        <v>3602</v>
      </c>
      <c r="D1088">
        <v>1</v>
      </c>
      <c r="E1088" t="s">
        <v>4858</v>
      </c>
      <c r="F1088" t="s">
        <v>5716</v>
      </c>
      <c r="G1088" t="s">
        <v>5808</v>
      </c>
      <c r="H1088" t="s">
        <v>5815</v>
      </c>
    </row>
    <row r="1089" spans="1:11" x14ac:dyDescent="0.3">
      <c r="A1089" s="1" t="s">
        <v>1085</v>
      </c>
      <c r="B1089" t="s">
        <v>2343</v>
      </c>
      <c r="C1089" t="s">
        <v>3603</v>
      </c>
      <c r="D1089">
        <v>1</v>
      </c>
      <c r="E1089" t="s">
        <v>4859</v>
      </c>
      <c r="F1089" t="s">
        <v>5717</v>
      </c>
      <c r="G1089" t="s">
        <v>5807</v>
      </c>
      <c r="H1089" t="s">
        <v>5813</v>
      </c>
    </row>
    <row r="1090" spans="1:11" x14ac:dyDescent="0.3">
      <c r="A1090" s="1" t="s">
        <v>1091</v>
      </c>
      <c r="B1090" t="s">
        <v>2349</v>
      </c>
      <c r="C1090" t="s">
        <v>3609</v>
      </c>
      <c r="D1090">
        <v>1</v>
      </c>
      <c r="E1090" t="s">
        <v>4865</v>
      </c>
      <c r="F1090" t="s">
        <v>624</v>
      </c>
      <c r="G1090" t="s">
        <v>5807</v>
      </c>
      <c r="H1090" t="s">
        <v>5813</v>
      </c>
    </row>
    <row r="1091" spans="1:11" x14ac:dyDescent="0.3">
      <c r="A1091" s="1" t="s">
        <v>1092</v>
      </c>
      <c r="B1091" t="s">
        <v>2350</v>
      </c>
      <c r="C1091" t="s">
        <v>3610</v>
      </c>
      <c r="D1091">
        <v>1</v>
      </c>
      <c r="E1091" t="s">
        <v>4866</v>
      </c>
      <c r="F1091" t="s">
        <v>243</v>
      </c>
      <c r="G1091" t="s">
        <v>5809</v>
      </c>
      <c r="H1091" t="s">
        <v>5816</v>
      </c>
    </row>
    <row r="1092" spans="1:11" x14ac:dyDescent="0.3">
      <c r="A1092" s="1" t="s">
        <v>1093</v>
      </c>
      <c r="B1092" t="s">
        <v>2351</v>
      </c>
      <c r="C1092" t="s">
        <v>3611</v>
      </c>
      <c r="D1092">
        <v>1</v>
      </c>
      <c r="E1092" t="s">
        <v>4867</v>
      </c>
      <c r="F1092" t="s">
        <v>5722</v>
      </c>
      <c r="G1092" t="s">
        <v>5810</v>
      </c>
      <c r="H1092" t="s">
        <v>5822</v>
      </c>
    </row>
    <row r="1093" spans="1:11" x14ac:dyDescent="0.3">
      <c r="A1093" s="1" t="s">
        <v>1094</v>
      </c>
      <c r="B1093" t="s">
        <v>2352</v>
      </c>
      <c r="C1093" t="s">
        <v>3612</v>
      </c>
      <c r="D1093">
        <v>1</v>
      </c>
      <c r="E1093" t="s">
        <v>4868</v>
      </c>
      <c r="F1093" t="s">
        <v>638</v>
      </c>
      <c r="G1093" t="s">
        <v>5809</v>
      </c>
      <c r="H1093" t="s">
        <v>5818</v>
      </c>
    </row>
    <row r="1094" spans="1:11" x14ac:dyDescent="0.3">
      <c r="A1094" s="1" t="s">
        <v>1096</v>
      </c>
      <c r="B1094" t="s">
        <v>2354</v>
      </c>
      <c r="C1094" t="s">
        <v>3614</v>
      </c>
      <c r="D1094">
        <v>1</v>
      </c>
      <c r="E1094" t="s">
        <v>4870</v>
      </c>
      <c r="F1094" t="s">
        <v>218</v>
      </c>
      <c r="G1094" t="s">
        <v>5807</v>
      </c>
      <c r="H1094" t="s">
        <v>5813</v>
      </c>
    </row>
    <row r="1095" spans="1:11" x14ac:dyDescent="0.3">
      <c r="A1095" s="1" t="s">
        <v>1097</v>
      </c>
      <c r="B1095" t="s">
        <v>2355</v>
      </c>
      <c r="C1095" t="s">
        <v>3615</v>
      </c>
      <c r="D1095">
        <v>1</v>
      </c>
      <c r="E1095" t="s">
        <v>4871</v>
      </c>
      <c r="F1095" t="s">
        <v>5724</v>
      </c>
      <c r="G1095" t="s">
        <v>5807</v>
      </c>
      <c r="H1095" t="s">
        <v>5813</v>
      </c>
    </row>
    <row r="1096" spans="1:11" x14ac:dyDescent="0.3">
      <c r="A1096" s="1" t="s">
        <v>1098</v>
      </c>
      <c r="B1096" t="s">
        <v>2356</v>
      </c>
      <c r="C1096" t="s">
        <v>3616</v>
      </c>
      <c r="D1096">
        <v>1</v>
      </c>
      <c r="E1096" t="s">
        <v>4872</v>
      </c>
      <c r="F1096" t="s">
        <v>5725</v>
      </c>
      <c r="G1096" t="s">
        <v>5807</v>
      </c>
      <c r="H1096" t="s">
        <v>5813</v>
      </c>
    </row>
    <row r="1097" spans="1:11" x14ac:dyDescent="0.3">
      <c r="A1097" s="1" t="s">
        <v>1095</v>
      </c>
      <c r="B1097" t="s">
        <v>2353</v>
      </c>
      <c r="C1097" t="s">
        <v>3613</v>
      </c>
      <c r="D1097">
        <v>1</v>
      </c>
      <c r="E1097" t="s">
        <v>4869</v>
      </c>
      <c r="F1097" t="s">
        <v>5723</v>
      </c>
      <c r="G1097" t="s">
        <v>5807</v>
      </c>
      <c r="H1097" t="s">
        <v>5813</v>
      </c>
      <c r="I1097">
        <v>1</v>
      </c>
      <c r="J1097">
        <v>1</v>
      </c>
      <c r="K1097">
        <v>1</v>
      </c>
    </row>
    <row r="1098" spans="1:11" x14ac:dyDescent="0.3">
      <c r="A1098" s="1" t="s">
        <v>1099</v>
      </c>
      <c r="B1098" t="s">
        <v>2357</v>
      </c>
      <c r="C1098" t="s">
        <v>3617</v>
      </c>
      <c r="D1098">
        <v>1</v>
      </c>
      <c r="E1098" t="s">
        <v>4873</v>
      </c>
      <c r="F1098" t="s">
        <v>424</v>
      </c>
      <c r="G1098" t="s">
        <v>5809</v>
      </c>
      <c r="H1098" t="s">
        <v>5818</v>
      </c>
    </row>
    <row r="1099" spans="1:11" x14ac:dyDescent="0.3">
      <c r="A1099" s="1" t="s">
        <v>1105</v>
      </c>
      <c r="B1099" t="s">
        <v>2363</v>
      </c>
      <c r="C1099" t="s">
        <v>3623</v>
      </c>
      <c r="D1099">
        <v>1</v>
      </c>
      <c r="E1099" t="s">
        <v>4879</v>
      </c>
      <c r="F1099" t="s">
        <v>5729</v>
      </c>
      <c r="G1099" t="s">
        <v>5809</v>
      </c>
      <c r="H1099" t="s">
        <v>5816</v>
      </c>
    </row>
    <row r="1100" spans="1:11" x14ac:dyDescent="0.3">
      <c r="A1100" s="1" t="s">
        <v>1106</v>
      </c>
      <c r="B1100" t="s">
        <v>2364</v>
      </c>
      <c r="C1100" t="s">
        <v>3624</v>
      </c>
      <c r="D1100">
        <v>1</v>
      </c>
      <c r="E1100" t="s">
        <v>4880</v>
      </c>
      <c r="F1100" t="s">
        <v>57</v>
      </c>
      <c r="G1100" t="s">
        <v>5807</v>
      </c>
      <c r="H1100" t="s">
        <v>5813</v>
      </c>
    </row>
    <row r="1101" spans="1:11" x14ac:dyDescent="0.3">
      <c r="A1101" s="1" t="s">
        <v>1100</v>
      </c>
      <c r="B1101" t="s">
        <v>2358</v>
      </c>
      <c r="C1101" t="s">
        <v>3618</v>
      </c>
      <c r="D1101">
        <v>1</v>
      </c>
      <c r="E1101" t="s">
        <v>4874</v>
      </c>
      <c r="F1101" t="s">
        <v>5726</v>
      </c>
      <c r="G1101" t="s">
        <v>5807</v>
      </c>
      <c r="H1101" t="s">
        <v>5813</v>
      </c>
    </row>
    <row r="1102" spans="1:11" x14ac:dyDescent="0.3">
      <c r="A1102" s="1" t="s">
        <v>1107</v>
      </c>
      <c r="B1102" t="s">
        <v>2365</v>
      </c>
      <c r="C1102" t="s">
        <v>3625</v>
      </c>
      <c r="D1102">
        <v>1</v>
      </c>
      <c r="E1102" t="s">
        <v>4881</v>
      </c>
      <c r="F1102" t="s">
        <v>5730</v>
      </c>
      <c r="G1102" t="s">
        <v>5807</v>
      </c>
      <c r="H1102" t="s">
        <v>5813</v>
      </c>
      <c r="I1102">
        <v>1</v>
      </c>
    </row>
    <row r="1103" spans="1:11" x14ac:dyDescent="0.3">
      <c r="A1103" s="1" t="s">
        <v>1108</v>
      </c>
      <c r="B1103" t="s">
        <v>2366</v>
      </c>
      <c r="C1103" t="s">
        <v>3626</v>
      </c>
      <c r="D1103">
        <v>1</v>
      </c>
      <c r="E1103" t="s">
        <v>4882</v>
      </c>
      <c r="F1103" t="s">
        <v>5731</v>
      </c>
      <c r="G1103" t="s">
        <v>5807</v>
      </c>
      <c r="H1103" t="s">
        <v>5813</v>
      </c>
    </row>
    <row r="1104" spans="1:11" x14ac:dyDescent="0.3">
      <c r="A1104" s="1" t="s">
        <v>1109</v>
      </c>
      <c r="B1104" t="s">
        <v>2367</v>
      </c>
      <c r="C1104" t="s">
        <v>3627</v>
      </c>
      <c r="D1104">
        <v>1</v>
      </c>
      <c r="E1104" t="s">
        <v>4883</v>
      </c>
      <c r="F1104" t="s">
        <v>5732</v>
      </c>
      <c r="G1104" t="s">
        <v>5807</v>
      </c>
      <c r="H1104" t="s">
        <v>5813</v>
      </c>
    </row>
    <row r="1105" spans="1:11" x14ac:dyDescent="0.3">
      <c r="A1105" s="1" t="s">
        <v>1101</v>
      </c>
      <c r="B1105" t="s">
        <v>2359</v>
      </c>
      <c r="C1105" t="s">
        <v>3619</v>
      </c>
      <c r="D1105">
        <v>1</v>
      </c>
      <c r="E1105" t="s">
        <v>4875</v>
      </c>
      <c r="F1105" t="s">
        <v>1126</v>
      </c>
      <c r="G1105" t="s">
        <v>5807</v>
      </c>
      <c r="H1105" t="s">
        <v>5813</v>
      </c>
      <c r="I1105">
        <v>1</v>
      </c>
      <c r="K1105">
        <v>1</v>
      </c>
    </row>
    <row r="1106" spans="1:11" x14ac:dyDescent="0.3">
      <c r="A1106" s="1" t="s">
        <v>1102</v>
      </c>
      <c r="B1106" t="s">
        <v>2360</v>
      </c>
      <c r="C1106" t="s">
        <v>3620</v>
      </c>
      <c r="D1106">
        <v>1</v>
      </c>
      <c r="E1106" t="s">
        <v>4876</v>
      </c>
      <c r="F1106" t="s">
        <v>260</v>
      </c>
      <c r="G1106" t="s">
        <v>5809</v>
      </c>
      <c r="H1106" t="s">
        <v>5818</v>
      </c>
      <c r="I1106">
        <v>1</v>
      </c>
      <c r="K1106">
        <v>1</v>
      </c>
    </row>
    <row r="1107" spans="1:11" x14ac:dyDescent="0.3">
      <c r="A1107" s="1" t="s">
        <v>1103</v>
      </c>
      <c r="B1107" t="s">
        <v>2361</v>
      </c>
      <c r="C1107" t="s">
        <v>3621</v>
      </c>
      <c r="D1107">
        <v>1</v>
      </c>
      <c r="E1107" t="s">
        <v>4877</v>
      </c>
      <c r="F1107" t="s">
        <v>5727</v>
      </c>
      <c r="G1107" t="s">
        <v>5810</v>
      </c>
      <c r="H1107" t="s">
        <v>5822</v>
      </c>
    </row>
    <row r="1108" spans="1:11" x14ac:dyDescent="0.3">
      <c r="A1108" s="1" t="s">
        <v>1104</v>
      </c>
      <c r="B1108" t="s">
        <v>2362</v>
      </c>
      <c r="C1108" t="s">
        <v>3622</v>
      </c>
      <c r="D1108">
        <v>1</v>
      </c>
      <c r="E1108" t="s">
        <v>4878</v>
      </c>
      <c r="F1108" t="s">
        <v>5728</v>
      </c>
      <c r="G1108" t="s">
        <v>5809</v>
      </c>
      <c r="H1108" t="s">
        <v>5818</v>
      </c>
    </row>
    <row r="1109" spans="1:11" x14ac:dyDescent="0.3">
      <c r="A1109" s="1" t="s">
        <v>1110</v>
      </c>
      <c r="B1109" t="s">
        <v>2368</v>
      </c>
      <c r="C1109" t="s">
        <v>3628</v>
      </c>
      <c r="D1109">
        <v>1</v>
      </c>
      <c r="E1109" t="s">
        <v>4884</v>
      </c>
      <c r="F1109" t="s">
        <v>5733</v>
      </c>
      <c r="G1109" t="s">
        <v>5809</v>
      </c>
      <c r="H1109" t="s">
        <v>5821</v>
      </c>
      <c r="K1109">
        <v>1</v>
      </c>
    </row>
    <row r="1110" spans="1:11" x14ac:dyDescent="0.3">
      <c r="A1110" s="1" t="s">
        <v>1116</v>
      </c>
      <c r="B1110" t="s">
        <v>2374</v>
      </c>
      <c r="C1110" t="s">
        <v>3634</v>
      </c>
      <c r="D1110">
        <v>1</v>
      </c>
      <c r="E1110" t="s">
        <v>4890</v>
      </c>
      <c r="F1110" t="s">
        <v>5737</v>
      </c>
      <c r="G1110" t="s">
        <v>5807</v>
      </c>
      <c r="H1110" t="s">
        <v>5813</v>
      </c>
    </row>
    <row r="1111" spans="1:11" x14ac:dyDescent="0.3">
      <c r="A1111" s="1" t="s">
        <v>1117</v>
      </c>
      <c r="B1111" t="s">
        <v>2375</v>
      </c>
      <c r="C1111" t="s">
        <v>3635</v>
      </c>
      <c r="D1111">
        <v>1</v>
      </c>
      <c r="E1111" t="s">
        <v>4891</v>
      </c>
      <c r="F1111" t="s">
        <v>5738</v>
      </c>
      <c r="G1111" t="s">
        <v>5807</v>
      </c>
      <c r="H1111" t="s">
        <v>5813</v>
      </c>
    </row>
    <row r="1112" spans="1:11" x14ac:dyDescent="0.3">
      <c r="A1112" s="1" t="s">
        <v>1111</v>
      </c>
      <c r="B1112" t="s">
        <v>2369</v>
      </c>
      <c r="C1112" t="s">
        <v>3629</v>
      </c>
      <c r="D1112">
        <v>1</v>
      </c>
      <c r="E1112" t="s">
        <v>4885</v>
      </c>
      <c r="F1112" t="s">
        <v>173</v>
      </c>
      <c r="G1112" t="s">
        <v>5807</v>
      </c>
      <c r="H1112" t="s">
        <v>5813</v>
      </c>
    </row>
    <row r="1113" spans="1:11" x14ac:dyDescent="0.3">
      <c r="A1113" s="1" t="s">
        <v>1112</v>
      </c>
      <c r="B1113" t="s">
        <v>2370</v>
      </c>
      <c r="C1113" t="s">
        <v>3630</v>
      </c>
      <c r="D1113">
        <v>1</v>
      </c>
      <c r="E1113" t="s">
        <v>4886</v>
      </c>
      <c r="F1113" t="s">
        <v>364</v>
      </c>
      <c r="G1113" t="s">
        <v>5807</v>
      </c>
      <c r="H1113" t="s">
        <v>5813</v>
      </c>
      <c r="K1113">
        <v>1</v>
      </c>
    </row>
    <row r="1114" spans="1:11" x14ac:dyDescent="0.3">
      <c r="A1114" s="1" t="s">
        <v>1118</v>
      </c>
      <c r="B1114" t="s">
        <v>2376</v>
      </c>
      <c r="C1114" t="s">
        <v>3636</v>
      </c>
      <c r="D1114">
        <v>1</v>
      </c>
      <c r="E1114" t="s">
        <v>4892</v>
      </c>
      <c r="F1114" t="s">
        <v>5739</v>
      </c>
      <c r="G1114" t="s">
        <v>5807</v>
      </c>
      <c r="H1114" t="s">
        <v>5813</v>
      </c>
    </row>
    <row r="1115" spans="1:11" x14ac:dyDescent="0.3">
      <c r="A1115" s="1" t="s">
        <v>1113</v>
      </c>
      <c r="B1115" t="s">
        <v>2371</v>
      </c>
      <c r="C1115" t="s">
        <v>3631</v>
      </c>
      <c r="D1115">
        <v>1</v>
      </c>
      <c r="E1115" t="s">
        <v>4887</v>
      </c>
      <c r="F1115" t="s">
        <v>5734</v>
      </c>
      <c r="G1115" t="s">
        <v>5807</v>
      </c>
      <c r="H1115" t="s">
        <v>5813</v>
      </c>
    </row>
    <row r="1116" spans="1:11" x14ac:dyDescent="0.3">
      <c r="A1116" s="1" t="s">
        <v>1119</v>
      </c>
      <c r="B1116" t="s">
        <v>2377</v>
      </c>
      <c r="C1116" t="s">
        <v>3637</v>
      </c>
      <c r="D1116">
        <v>1</v>
      </c>
      <c r="E1116" t="s">
        <v>4893</v>
      </c>
      <c r="F1116" t="s">
        <v>5740</v>
      </c>
      <c r="G1116" t="s">
        <v>5807</v>
      </c>
      <c r="H1116" t="s">
        <v>5813</v>
      </c>
    </row>
    <row r="1117" spans="1:11" x14ac:dyDescent="0.3">
      <c r="A1117" s="1" t="s">
        <v>1120</v>
      </c>
      <c r="B1117" t="s">
        <v>2378</v>
      </c>
      <c r="C1117" t="s">
        <v>3638</v>
      </c>
      <c r="D1117">
        <v>1</v>
      </c>
      <c r="E1117" t="s">
        <v>4894</v>
      </c>
      <c r="F1117" t="s">
        <v>5741</v>
      </c>
      <c r="G1117" t="s">
        <v>5807</v>
      </c>
      <c r="H1117" t="s">
        <v>5813</v>
      </c>
    </row>
    <row r="1118" spans="1:11" x14ac:dyDescent="0.3">
      <c r="A1118" s="1" t="s">
        <v>1114</v>
      </c>
      <c r="B1118" t="s">
        <v>2372</v>
      </c>
      <c r="C1118" t="s">
        <v>3632</v>
      </c>
      <c r="D1118">
        <v>1</v>
      </c>
      <c r="E1118" t="s">
        <v>4888</v>
      </c>
      <c r="F1118" t="s">
        <v>5735</v>
      </c>
      <c r="G1118" t="s">
        <v>5807</v>
      </c>
      <c r="H1118" t="s">
        <v>5813</v>
      </c>
      <c r="I1118">
        <v>1</v>
      </c>
    </row>
    <row r="1119" spans="1:11" x14ac:dyDescent="0.3">
      <c r="A1119" s="1" t="s">
        <v>1115</v>
      </c>
      <c r="B1119" t="s">
        <v>2373</v>
      </c>
      <c r="C1119" t="s">
        <v>3633</v>
      </c>
      <c r="D1119">
        <v>1</v>
      </c>
      <c r="E1119" t="s">
        <v>4889</v>
      </c>
      <c r="F1119" t="s">
        <v>5736</v>
      </c>
      <c r="G1119" t="s">
        <v>5807</v>
      </c>
      <c r="H1119" t="s">
        <v>5813</v>
      </c>
    </row>
    <row r="1120" spans="1:11" x14ac:dyDescent="0.3">
      <c r="A1120" s="1" t="s">
        <v>1121</v>
      </c>
      <c r="B1120" t="s">
        <v>2379</v>
      </c>
      <c r="C1120" t="s">
        <v>3639</v>
      </c>
      <c r="D1120">
        <v>1</v>
      </c>
      <c r="E1120" t="s">
        <v>4895</v>
      </c>
      <c r="F1120" t="s">
        <v>339</v>
      </c>
      <c r="G1120" t="s">
        <v>5807</v>
      </c>
      <c r="H1120" t="s">
        <v>5813</v>
      </c>
    </row>
    <row r="1121" spans="1:11" x14ac:dyDescent="0.3">
      <c r="A1121" s="1" t="s">
        <v>1122</v>
      </c>
      <c r="B1121" t="s">
        <v>2380</v>
      </c>
      <c r="C1121" t="s">
        <v>3640</v>
      </c>
      <c r="D1121">
        <v>1</v>
      </c>
      <c r="E1121" t="s">
        <v>4896</v>
      </c>
      <c r="F1121" t="s">
        <v>5742</v>
      </c>
      <c r="G1121" t="s">
        <v>5807</v>
      </c>
      <c r="H1121" t="s">
        <v>5813</v>
      </c>
      <c r="I1121">
        <v>1</v>
      </c>
    </row>
    <row r="1122" spans="1:11" x14ac:dyDescent="0.3">
      <c r="A1122" s="1" t="s">
        <v>1123</v>
      </c>
      <c r="B1122" t="s">
        <v>2381</v>
      </c>
      <c r="C1122" t="s">
        <v>3641</v>
      </c>
      <c r="D1122">
        <v>1</v>
      </c>
      <c r="E1122" t="s">
        <v>4897</v>
      </c>
      <c r="F1122" t="s">
        <v>440</v>
      </c>
      <c r="G1122" t="s">
        <v>5807</v>
      </c>
      <c r="H1122" t="s">
        <v>5813</v>
      </c>
    </row>
    <row r="1123" spans="1:11" x14ac:dyDescent="0.3">
      <c r="A1123" s="1" t="s">
        <v>1124</v>
      </c>
      <c r="B1123" t="s">
        <v>2382</v>
      </c>
      <c r="C1123" t="s">
        <v>3642</v>
      </c>
      <c r="D1123">
        <v>1</v>
      </c>
      <c r="E1123" t="s">
        <v>4898</v>
      </c>
      <c r="F1123" t="s">
        <v>356</v>
      </c>
      <c r="G1123" t="s">
        <v>5807</v>
      </c>
      <c r="H1123" t="s">
        <v>5813</v>
      </c>
    </row>
    <row r="1124" spans="1:11" x14ac:dyDescent="0.3">
      <c r="A1124" s="1" t="s">
        <v>1125</v>
      </c>
      <c r="B1124" t="s">
        <v>2383</v>
      </c>
      <c r="C1124" t="s">
        <v>3643</v>
      </c>
      <c r="D1124">
        <v>1</v>
      </c>
      <c r="E1124" t="s">
        <v>4899</v>
      </c>
      <c r="F1124" t="s">
        <v>439</v>
      </c>
      <c r="G1124" t="s">
        <v>5807</v>
      </c>
      <c r="H1124" t="s">
        <v>5813</v>
      </c>
    </row>
    <row r="1125" spans="1:11" x14ac:dyDescent="0.3">
      <c r="A1125" s="1" t="s">
        <v>1128</v>
      </c>
      <c r="B1125" t="s">
        <v>2386</v>
      </c>
      <c r="C1125" t="s">
        <v>3646</v>
      </c>
      <c r="D1125">
        <v>1</v>
      </c>
      <c r="E1125" t="s">
        <v>4902</v>
      </c>
      <c r="F1125" t="s">
        <v>5744</v>
      </c>
      <c r="G1125" t="s">
        <v>5808</v>
      </c>
      <c r="H1125" t="s">
        <v>5815</v>
      </c>
    </row>
    <row r="1126" spans="1:11" x14ac:dyDescent="0.3">
      <c r="A1126" s="1" t="s">
        <v>1126</v>
      </c>
      <c r="B1126" t="s">
        <v>2384</v>
      </c>
      <c r="C1126" t="s">
        <v>3644</v>
      </c>
      <c r="D1126">
        <v>1</v>
      </c>
      <c r="E1126" t="s">
        <v>4900</v>
      </c>
      <c r="F1126" t="s">
        <v>430</v>
      </c>
      <c r="G1126" t="s">
        <v>5807</v>
      </c>
      <c r="H1126" t="s">
        <v>5813</v>
      </c>
      <c r="I1126">
        <v>1</v>
      </c>
      <c r="K1126">
        <v>1</v>
      </c>
    </row>
    <row r="1127" spans="1:11" x14ac:dyDescent="0.3">
      <c r="A1127" s="1" t="s">
        <v>1127</v>
      </c>
      <c r="B1127" t="s">
        <v>2385</v>
      </c>
      <c r="C1127" t="s">
        <v>3645</v>
      </c>
      <c r="D1127">
        <v>1</v>
      </c>
      <c r="E1127" t="s">
        <v>4901</v>
      </c>
      <c r="F1127" t="s">
        <v>5743</v>
      </c>
      <c r="G1127" t="s">
        <v>5807</v>
      </c>
      <c r="H1127" t="s">
        <v>5813</v>
      </c>
    </row>
    <row r="1128" spans="1:11" x14ac:dyDescent="0.3">
      <c r="A1128" s="1" t="s">
        <v>1129</v>
      </c>
      <c r="B1128" t="s">
        <v>2387</v>
      </c>
      <c r="C1128" t="s">
        <v>3647</v>
      </c>
      <c r="D1128">
        <v>1</v>
      </c>
      <c r="E1128" t="s">
        <v>4903</v>
      </c>
      <c r="F1128" t="s">
        <v>5745</v>
      </c>
      <c r="G1128" t="s">
        <v>5807</v>
      </c>
      <c r="H1128" t="s">
        <v>5813</v>
      </c>
    </row>
    <row r="1129" spans="1:11" x14ac:dyDescent="0.3">
      <c r="A1129" s="1" t="s">
        <v>1132</v>
      </c>
      <c r="B1129" t="s">
        <v>2390</v>
      </c>
      <c r="C1129" t="s">
        <v>3650</v>
      </c>
      <c r="D1129">
        <v>1</v>
      </c>
      <c r="E1129" t="s">
        <v>4906</v>
      </c>
      <c r="F1129" t="s">
        <v>523</v>
      </c>
      <c r="G1129" t="s">
        <v>5809</v>
      </c>
      <c r="H1129" t="s">
        <v>5818</v>
      </c>
    </row>
    <row r="1130" spans="1:11" x14ac:dyDescent="0.3">
      <c r="A1130" s="1" t="s">
        <v>1130</v>
      </c>
      <c r="B1130" t="s">
        <v>2388</v>
      </c>
      <c r="C1130" t="s">
        <v>3648</v>
      </c>
      <c r="D1130">
        <v>1</v>
      </c>
      <c r="E1130" t="s">
        <v>4904</v>
      </c>
      <c r="F1130" t="s">
        <v>276</v>
      </c>
      <c r="G1130" t="s">
        <v>5807</v>
      </c>
      <c r="H1130" t="s">
        <v>5813</v>
      </c>
    </row>
    <row r="1131" spans="1:11" x14ac:dyDescent="0.3">
      <c r="A1131" s="1" t="s">
        <v>1131</v>
      </c>
      <c r="B1131" t="s">
        <v>2389</v>
      </c>
      <c r="C1131" t="s">
        <v>3649</v>
      </c>
      <c r="D1131">
        <v>1</v>
      </c>
      <c r="E1131" t="s">
        <v>4905</v>
      </c>
      <c r="F1131" t="s">
        <v>5746</v>
      </c>
      <c r="G1131" t="s">
        <v>5807</v>
      </c>
      <c r="H1131" t="s">
        <v>5813</v>
      </c>
    </row>
    <row r="1132" spans="1:11" x14ac:dyDescent="0.3">
      <c r="A1132" s="1" t="s">
        <v>1133</v>
      </c>
      <c r="B1132" t="s">
        <v>2391</v>
      </c>
      <c r="C1132" t="s">
        <v>3651</v>
      </c>
      <c r="D1132">
        <v>1</v>
      </c>
      <c r="E1132" t="s">
        <v>4907</v>
      </c>
      <c r="F1132" t="s">
        <v>373</v>
      </c>
      <c r="G1132" t="s">
        <v>5807</v>
      </c>
      <c r="H1132" t="s">
        <v>5813</v>
      </c>
    </row>
    <row r="1133" spans="1:11" x14ac:dyDescent="0.3">
      <c r="A1133" s="1" t="s">
        <v>1134</v>
      </c>
      <c r="B1133" t="s">
        <v>2392</v>
      </c>
      <c r="C1133" t="s">
        <v>3652</v>
      </c>
      <c r="D1133">
        <v>1</v>
      </c>
      <c r="E1133" t="s">
        <v>4908</v>
      </c>
      <c r="F1133" t="s">
        <v>259</v>
      </c>
      <c r="G1133" t="s">
        <v>5808</v>
      </c>
      <c r="H1133" t="s">
        <v>5824</v>
      </c>
    </row>
    <row r="1134" spans="1:11" x14ac:dyDescent="0.3">
      <c r="A1134" s="1" t="s">
        <v>1135</v>
      </c>
      <c r="B1134" t="s">
        <v>2393</v>
      </c>
      <c r="C1134" t="s">
        <v>3653</v>
      </c>
      <c r="D1134">
        <v>1</v>
      </c>
      <c r="E1134" t="s">
        <v>4909</v>
      </c>
      <c r="F1134" t="s">
        <v>255</v>
      </c>
      <c r="G1134" t="s">
        <v>5809</v>
      </c>
      <c r="H1134" t="s">
        <v>5818</v>
      </c>
    </row>
    <row r="1135" spans="1:11" x14ac:dyDescent="0.3">
      <c r="A1135" s="1" t="s">
        <v>1136</v>
      </c>
      <c r="B1135" t="s">
        <v>2394</v>
      </c>
      <c r="C1135" t="s">
        <v>3654</v>
      </c>
      <c r="D1135">
        <v>1</v>
      </c>
      <c r="E1135" t="s">
        <v>4910</v>
      </c>
      <c r="F1135" t="s">
        <v>434</v>
      </c>
      <c r="G1135" t="s">
        <v>5807</v>
      </c>
      <c r="H1135" t="s">
        <v>5813</v>
      </c>
    </row>
    <row r="1136" spans="1:11" x14ac:dyDescent="0.3">
      <c r="A1136" s="1" t="s">
        <v>1137</v>
      </c>
      <c r="B1136" t="s">
        <v>2395</v>
      </c>
      <c r="C1136" t="s">
        <v>3655</v>
      </c>
      <c r="D1136">
        <v>1</v>
      </c>
      <c r="E1136" t="s">
        <v>4911</v>
      </c>
      <c r="F1136" t="s">
        <v>5747</v>
      </c>
      <c r="G1136" t="s">
        <v>5809</v>
      </c>
      <c r="H1136" t="s">
        <v>5818</v>
      </c>
    </row>
    <row r="1137" spans="1:11" x14ac:dyDescent="0.3">
      <c r="A1137" s="1" t="s">
        <v>1138</v>
      </c>
      <c r="B1137" t="s">
        <v>2396</v>
      </c>
      <c r="C1137" t="s">
        <v>3656</v>
      </c>
      <c r="D1137">
        <v>1</v>
      </c>
      <c r="E1137" t="s">
        <v>4912</v>
      </c>
      <c r="F1137" t="s">
        <v>5748</v>
      </c>
      <c r="G1137" t="s">
        <v>5807</v>
      </c>
      <c r="H1137" t="s">
        <v>5813</v>
      </c>
      <c r="I1137">
        <v>1</v>
      </c>
    </row>
    <row r="1138" spans="1:11" x14ac:dyDescent="0.3">
      <c r="A1138" s="1" t="s">
        <v>1147</v>
      </c>
      <c r="B1138" t="s">
        <v>2405</v>
      </c>
      <c r="C1138" t="s">
        <v>3665</v>
      </c>
      <c r="D1138">
        <v>1</v>
      </c>
      <c r="E1138" t="s">
        <v>4921</v>
      </c>
      <c r="F1138" t="s">
        <v>5754</v>
      </c>
      <c r="G1138" t="s">
        <v>5807</v>
      </c>
      <c r="H1138" t="s">
        <v>5813</v>
      </c>
    </row>
    <row r="1139" spans="1:11" x14ac:dyDescent="0.3">
      <c r="A1139" s="1" t="s">
        <v>1139</v>
      </c>
      <c r="B1139" t="s">
        <v>2397</v>
      </c>
      <c r="C1139" t="s">
        <v>3657</v>
      </c>
      <c r="D1139">
        <v>1</v>
      </c>
      <c r="E1139" t="s">
        <v>4913</v>
      </c>
      <c r="F1139" t="s">
        <v>5749</v>
      </c>
      <c r="G1139" t="s">
        <v>5810</v>
      </c>
      <c r="H1139" t="s">
        <v>5822</v>
      </c>
      <c r="K1139">
        <v>1</v>
      </c>
    </row>
    <row r="1140" spans="1:11" x14ac:dyDescent="0.3">
      <c r="A1140" s="1" t="s">
        <v>1140</v>
      </c>
      <c r="B1140" t="s">
        <v>2398</v>
      </c>
      <c r="C1140" t="s">
        <v>3658</v>
      </c>
      <c r="D1140">
        <v>1</v>
      </c>
      <c r="E1140" t="s">
        <v>4914</v>
      </c>
      <c r="F1140" t="s">
        <v>5750</v>
      </c>
      <c r="G1140" t="s">
        <v>5808</v>
      </c>
      <c r="H1140" t="s">
        <v>5824</v>
      </c>
      <c r="K1140">
        <v>1</v>
      </c>
    </row>
    <row r="1141" spans="1:11" x14ac:dyDescent="0.3">
      <c r="A1141" s="1" t="s">
        <v>1148</v>
      </c>
      <c r="B1141" t="s">
        <v>2406</v>
      </c>
      <c r="C1141" t="s">
        <v>3666</v>
      </c>
      <c r="D1141">
        <v>1</v>
      </c>
      <c r="E1141" t="s">
        <v>4922</v>
      </c>
      <c r="F1141" t="s">
        <v>683</v>
      </c>
      <c r="G1141" t="s">
        <v>5809</v>
      </c>
      <c r="H1141" t="s">
        <v>5818</v>
      </c>
    </row>
    <row r="1142" spans="1:11" x14ac:dyDescent="0.3">
      <c r="A1142" s="1" t="s">
        <v>1141</v>
      </c>
      <c r="B1142" t="s">
        <v>2399</v>
      </c>
      <c r="C1142" t="s">
        <v>3659</v>
      </c>
      <c r="D1142">
        <v>1</v>
      </c>
      <c r="E1142" t="s">
        <v>4915</v>
      </c>
      <c r="F1142" t="s">
        <v>5751</v>
      </c>
      <c r="G1142" t="s">
        <v>5807</v>
      </c>
      <c r="H1142" t="s">
        <v>5813</v>
      </c>
    </row>
    <row r="1143" spans="1:11" x14ac:dyDescent="0.3">
      <c r="A1143" s="1" t="s">
        <v>1142</v>
      </c>
      <c r="B1143" t="s">
        <v>2400</v>
      </c>
      <c r="C1143" t="s">
        <v>3660</v>
      </c>
      <c r="D1143">
        <v>1</v>
      </c>
      <c r="E1143" t="s">
        <v>4916</v>
      </c>
      <c r="F1143" t="s">
        <v>418</v>
      </c>
      <c r="G1143" t="s">
        <v>5809</v>
      </c>
      <c r="H1143" t="s">
        <v>5818</v>
      </c>
    </row>
    <row r="1144" spans="1:11" x14ac:dyDescent="0.3">
      <c r="A1144" s="1" t="s">
        <v>1143</v>
      </c>
      <c r="B1144" t="s">
        <v>2401</v>
      </c>
      <c r="C1144" t="s">
        <v>3661</v>
      </c>
      <c r="D1144">
        <v>1</v>
      </c>
      <c r="E1144" t="s">
        <v>4917</v>
      </c>
      <c r="F1144" t="s">
        <v>422</v>
      </c>
      <c r="G1144" t="s">
        <v>5807</v>
      </c>
      <c r="H1144" t="s">
        <v>5813</v>
      </c>
      <c r="K1144">
        <v>1</v>
      </c>
    </row>
    <row r="1145" spans="1:11" x14ac:dyDescent="0.3">
      <c r="A1145" s="1" t="s">
        <v>1144</v>
      </c>
      <c r="B1145" t="s">
        <v>2402</v>
      </c>
      <c r="C1145" t="s">
        <v>3662</v>
      </c>
      <c r="D1145">
        <v>1</v>
      </c>
      <c r="E1145" t="s">
        <v>4918</v>
      </c>
      <c r="F1145" t="s">
        <v>704</v>
      </c>
      <c r="G1145" t="s">
        <v>5807</v>
      </c>
      <c r="H1145" t="s">
        <v>5813</v>
      </c>
    </row>
    <row r="1146" spans="1:11" x14ac:dyDescent="0.3">
      <c r="A1146" s="1" t="s">
        <v>1145</v>
      </c>
      <c r="B1146" t="s">
        <v>2403</v>
      </c>
      <c r="C1146" t="s">
        <v>3663</v>
      </c>
      <c r="D1146">
        <v>1</v>
      </c>
      <c r="E1146" t="s">
        <v>4919</v>
      </c>
      <c r="F1146" t="s">
        <v>5752</v>
      </c>
      <c r="G1146" t="s">
        <v>5807</v>
      </c>
      <c r="H1146" t="s">
        <v>5813</v>
      </c>
      <c r="I1146">
        <v>1</v>
      </c>
    </row>
    <row r="1147" spans="1:11" x14ac:dyDescent="0.3">
      <c r="A1147" s="1" t="s">
        <v>1146</v>
      </c>
      <c r="B1147" t="s">
        <v>2404</v>
      </c>
      <c r="C1147" t="s">
        <v>3664</v>
      </c>
      <c r="D1147">
        <v>1</v>
      </c>
      <c r="E1147" t="s">
        <v>4920</v>
      </c>
      <c r="F1147" t="s">
        <v>5753</v>
      </c>
      <c r="G1147" t="s">
        <v>5807</v>
      </c>
      <c r="H1147" t="s">
        <v>5813</v>
      </c>
    </row>
    <row r="1148" spans="1:11" x14ac:dyDescent="0.3">
      <c r="A1148" s="1" t="s">
        <v>1156</v>
      </c>
      <c r="B1148" t="s">
        <v>2414</v>
      </c>
      <c r="C1148" t="s">
        <v>3674</v>
      </c>
      <c r="D1148">
        <v>1</v>
      </c>
      <c r="E1148" t="s">
        <v>4930</v>
      </c>
      <c r="F1148" t="s">
        <v>5757</v>
      </c>
      <c r="G1148" t="s">
        <v>5807</v>
      </c>
      <c r="H1148" t="s">
        <v>5813</v>
      </c>
      <c r="I1148">
        <v>1</v>
      </c>
    </row>
    <row r="1149" spans="1:11" x14ac:dyDescent="0.3">
      <c r="A1149" s="1" t="s">
        <v>1149</v>
      </c>
      <c r="B1149" t="s">
        <v>2407</v>
      </c>
      <c r="C1149" t="s">
        <v>3667</v>
      </c>
      <c r="D1149">
        <v>1</v>
      </c>
      <c r="E1149" t="s">
        <v>4923</v>
      </c>
      <c r="F1149" t="s">
        <v>294</v>
      </c>
      <c r="G1149" t="s">
        <v>5809</v>
      </c>
      <c r="H1149" t="s">
        <v>5818</v>
      </c>
    </row>
    <row r="1150" spans="1:11" x14ac:dyDescent="0.3">
      <c r="A1150" s="1" t="s">
        <v>1150</v>
      </c>
      <c r="B1150" t="s">
        <v>2408</v>
      </c>
      <c r="C1150" t="s">
        <v>3668</v>
      </c>
      <c r="D1150">
        <v>1</v>
      </c>
      <c r="E1150" t="s">
        <v>4924</v>
      </c>
      <c r="F1150" t="s">
        <v>1206</v>
      </c>
      <c r="G1150" t="s">
        <v>5807</v>
      </c>
      <c r="H1150" t="s">
        <v>5813</v>
      </c>
    </row>
    <row r="1151" spans="1:11" x14ac:dyDescent="0.3">
      <c r="A1151" s="1" t="s">
        <v>1151</v>
      </c>
      <c r="B1151" t="s">
        <v>2409</v>
      </c>
      <c r="C1151" t="s">
        <v>3669</v>
      </c>
      <c r="D1151">
        <v>1</v>
      </c>
      <c r="E1151" t="s">
        <v>4925</v>
      </c>
      <c r="F1151" t="s">
        <v>599</v>
      </c>
      <c r="G1151" t="s">
        <v>5807</v>
      </c>
      <c r="H1151" t="s">
        <v>5813</v>
      </c>
    </row>
    <row r="1152" spans="1:11" x14ac:dyDescent="0.3">
      <c r="A1152" s="1" t="s">
        <v>1152</v>
      </c>
      <c r="B1152" t="s">
        <v>2410</v>
      </c>
      <c r="C1152" t="s">
        <v>3670</v>
      </c>
      <c r="D1152">
        <v>1</v>
      </c>
      <c r="E1152" t="s">
        <v>4926</v>
      </c>
      <c r="F1152" t="s">
        <v>5755</v>
      </c>
      <c r="G1152" t="s">
        <v>5809</v>
      </c>
      <c r="H1152" t="s">
        <v>5818</v>
      </c>
    </row>
    <row r="1153" spans="1:11" x14ac:dyDescent="0.3">
      <c r="A1153" s="1" t="s">
        <v>1153</v>
      </c>
      <c r="B1153" t="s">
        <v>2411</v>
      </c>
      <c r="C1153" t="s">
        <v>3671</v>
      </c>
      <c r="D1153">
        <v>1</v>
      </c>
      <c r="E1153" t="s">
        <v>4927</v>
      </c>
      <c r="F1153" t="s">
        <v>5756</v>
      </c>
      <c r="G1153" t="s">
        <v>5807</v>
      </c>
      <c r="H1153" t="s">
        <v>5813</v>
      </c>
    </row>
    <row r="1154" spans="1:11" x14ac:dyDescent="0.3">
      <c r="A1154" s="1" t="s">
        <v>1154</v>
      </c>
      <c r="B1154" t="s">
        <v>2412</v>
      </c>
      <c r="C1154" t="s">
        <v>3672</v>
      </c>
      <c r="D1154">
        <v>1</v>
      </c>
      <c r="E1154" t="s">
        <v>4928</v>
      </c>
      <c r="F1154" t="s">
        <v>1174</v>
      </c>
      <c r="G1154" t="s">
        <v>5807</v>
      </c>
      <c r="H1154" t="s">
        <v>5813</v>
      </c>
      <c r="I1154">
        <v>1</v>
      </c>
    </row>
    <row r="1155" spans="1:11" x14ac:dyDescent="0.3">
      <c r="A1155" s="1" t="s">
        <v>1155</v>
      </c>
      <c r="B1155" t="s">
        <v>2413</v>
      </c>
      <c r="C1155" t="s">
        <v>3673</v>
      </c>
      <c r="D1155">
        <v>1</v>
      </c>
      <c r="E1155" t="s">
        <v>4929</v>
      </c>
      <c r="F1155" t="s">
        <v>618</v>
      </c>
      <c r="G1155" t="s">
        <v>5809</v>
      </c>
      <c r="H1155" t="s">
        <v>5818</v>
      </c>
    </row>
    <row r="1156" spans="1:11" x14ac:dyDescent="0.3">
      <c r="A1156" s="1" t="s">
        <v>1157</v>
      </c>
      <c r="B1156" t="s">
        <v>2415</v>
      </c>
      <c r="C1156" t="s">
        <v>3675</v>
      </c>
      <c r="D1156">
        <v>1</v>
      </c>
      <c r="E1156" t="s">
        <v>4931</v>
      </c>
      <c r="F1156" t="s">
        <v>324</v>
      </c>
      <c r="G1156" t="s">
        <v>5807</v>
      </c>
      <c r="H1156" t="s">
        <v>5813</v>
      </c>
    </row>
    <row r="1157" spans="1:11" x14ac:dyDescent="0.3">
      <c r="A1157" s="1" t="s">
        <v>1158</v>
      </c>
      <c r="B1157" t="s">
        <v>2416</v>
      </c>
      <c r="C1157" t="s">
        <v>3676</v>
      </c>
      <c r="D1157">
        <v>1</v>
      </c>
      <c r="E1157" t="s">
        <v>4932</v>
      </c>
      <c r="F1157" t="s">
        <v>5758</v>
      </c>
      <c r="G1157" t="s">
        <v>5807</v>
      </c>
      <c r="H1157" t="s">
        <v>5813</v>
      </c>
    </row>
    <row r="1158" spans="1:11" x14ac:dyDescent="0.3">
      <c r="A1158" s="1" t="s">
        <v>1159</v>
      </c>
      <c r="B1158" t="s">
        <v>2417</v>
      </c>
      <c r="C1158" t="s">
        <v>3677</v>
      </c>
      <c r="D1158">
        <v>1</v>
      </c>
      <c r="E1158" t="s">
        <v>4933</v>
      </c>
      <c r="F1158" t="s">
        <v>5759</v>
      </c>
      <c r="G1158" t="s">
        <v>5807</v>
      </c>
      <c r="H1158" t="s">
        <v>5813</v>
      </c>
      <c r="I1158">
        <v>1</v>
      </c>
      <c r="K1158">
        <v>1</v>
      </c>
    </row>
    <row r="1159" spans="1:11" x14ac:dyDescent="0.3">
      <c r="A1159" s="1" t="s">
        <v>1160</v>
      </c>
      <c r="B1159" t="s">
        <v>2418</v>
      </c>
      <c r="C1159" t="s">
        <v>3678</v>
      </c>
      <c r="D1159">
        <v>1</v>
      </c>
      <c r="E1159" t="s">
        <v>4934</v>
      </c>
      <c r="F1159" t="s">
        <v>5760</v>
      </c>
      <c r="G1159" t="s">
        <v>5807</v>
      </c>
      <c r="H1159" t="s">
        <v>5813</v>
      </c>
      <c r="J1159">
        <v>1</v>
      </c>
    </row>
    <row r="1160" spans="1:11" x14ac:dyDescent="0.3">
      <c r="A1160" s="1" t="s">
        <v>1161</v>
      </c>
      <c r="B1160" t="s">
        <v>2419</v>
      </c>
      <c r="C1160" t="s">
        <v>3679</v>
      </c>
      <c r="D1160">
        <v>1</v>
      </c>
      <c r="E1160" t="s">
        <v>4935</v>
      </c>
      <c r="F1160" t="s">
        <v>5761</v>
      </c>
      <c r="G1160" t="s">
        <v>5809</v>
      </c>
      <c r="H1160" t="s">
        <v>5826</v>
      </c>
    </row>
    <row r="1161" spans="1:11" x14ac:dyDescent="0.3">
      <c r="A1161" s="1" t="s">
        <v>1162</v>
      </c>
      <c r="B1161" t="s">
        <v>2420</v>
      </c>
      <c r="C1161" t="s">
        <v>3680</v>
      </c>
      <c r="D1161">
        <v>1</v>
      </c>
      <c r="E1161" t="s">
        <v>4936</v>
      </c>
      <c r="F1161" t="s">
        <v>5762</v>
      </c>
      <c r="G1161" t="s">
        <v>5807</v>
      </c>
      <c r="H1161" t="s">
        <v>5813</v>
      </c>
      <c r="J1161">
        <v>1</v>
      </c>
    </row>
    <row r="1162" spans="1:11" x14ac:dyDescent="0.3">
      <c r="A1162" s="1" t="s">
        <v>1163</v>
      </c>
      <c r="B1162" t="s">
        <v>2421</v>
      </c>
      <c r="C1162" t="s">
        <v>3681</v>
      </c>
      <c r="D1162">
        <v>1</v>
      </c>
      <c r="E1162" t="s">
        <v>4937</v>
      </c>
      <c r="F1162" t="s">
        <v>5763</v>
      </c>
      <c r="G1162" t="s">
        <v>5807</v>
      </c>
      <c r="H1162" t="s">
        <v>5813</v>
      </c>
    </row>
    <row r="1163" spans="1:11" x14ac:dyDescent="0.3">
      <c r="A1163" s="1" t="s">
        <v>1168</v>
      </c>
      <c r="B1163" t="s">
        <v>2426</v>
      </c>
      <c r="C1163" t="s">
        <v>3686</v>
      </c>
      <c r="D1163">
        <v>1</v>
      </c>
      <c r="E1163" t="s">
        <v>4942</v>
      </c>
      <c r="F1163" t="s">
        <v>5765</v>
      </c>
      <c r="G1163" t="s">
        <v>5807</v>
      </c>
      <c r="H1163" t="s">
        <v>5813</v>
      </c>
    </row>
    <row r="1164" spans="1:11" x14ac:dyDescent="0.3">
      <c r="A1164" s="1" t="s">
        <v>1164</v>
      </c>
      <c r="B1164" t="s">
        <v>2422</v>
      </c>
      <c r="C1164" t="s">
        <v>3682</v>
      </c>
      <c r="D1164">
        <v>1</v>
      </c>
      <c r="E1164" t="s">
        <v>4938</v>
      </c>
      <c r="F1164" t="s">
        <v>5764</v>
      </c>
      <c r="G1164" t="s">
        <v>5807</v>
      </c>
      <c r="H1164" t="s">
        <v>5813</v>
      </c>
      <c r="I1164">
        <v>1</v>
      </c>
    </row>
    <row r="1165" spans="1:11" x14ac:dyDescent="0.3">
      <c r="A1165" s="1" t="s">
        <v>1165</v>
      </c>
      <c r="B1165" t="s">
        <v>2423</v>
      </c>
      <c r="C1165" t="s">
        <v>3683</v>
      </c>
      <c r="D1165">
        <v>1</v>
      </c>
      <c r="E1165" t="s">
        <v>4939</v>
      </c>
      <c r="F1165" t="s">
        <v>410</v>
      </c>
      <c r="G1165" t="s">
        <v>5807</v>
      </c>
      <c r="H1165" t="s">
        <v>5813</v>
      </c>
      <c r="I1165">
        <v>1</v>
      </c>
      <c r="K1165">
        <v>1</v>
      </c>
    </row>
    <row r="1166" spans="1:11" x14ac:dyDescent="0.3">
      <c r="A1166" s="1" t="s">
        <v>1166</v>
      </c>
      <c r="B1166" t="s">
        <v>2424</v>
      </c>
      <c r="C1166" t="s">
        <v>3684</v>
      </c>
      <c r="D1166">
        <v>1</v>
      </c>
      <c r="E1166" t="s">
        <v>4940</v>
      </c>
      <c r="F1166" t="s">
        <v>348</v>
      </c>
      <c r="G1166" t="s">
        <v>5807</v>
      </c>
      <c r="H1166" t="s">
        <v>5813</v>
      </c>
      <c r="I1166">
        <v>1</v>
      </c>
    </row>
    <row r="1167" spans="1:11" x14ac:dyDescent="0.3">
      <c r="A1167" s="1" t="s">
        <v>1169</v>
      </c>
      <c r="B1167" t="s">
        <v>2427</v>
      </c>
      <c r="C1167" t="s">
        <v>3687</v>
      </c>
      <c r="D1167">
        <v>1</v>
      </c>
      <c r="E1167" t="s">
        <v>4943</v>
      </c>
      <c r="F1167" t="s">
        <v>777</v>
      </c>
      <c r="G1167" t="s">
        <v>5809</v>
      </c>
      <c r="H1167" t="s">
        <v>5818</v>
      </c>
    </row>
    <row r="1168" spans="1:11" x14ac:dyDescent="0.3">
      <c r="A1168" s="1" t="s">
        <v>1167</v>
      </c>
      <c r="B1168" t="s">
        <v>2425</v>
      </c>
      <c r="C1168" t="s">
        <v>3685</v>
      </c>
      <c r="D1168">
        <v>1</v>
      </c>
      <c r="E1168" t="s">
        <v>4941</v>
      </c>
      <c r="F1168" t="s">
        <v>538</v>
      </c>
      <c r="G1168" t="s">
        <v>5807</v>
      </c>
      <c r="H1168" t="s">
        <v>5813</v>
      </c>
    </row>
    <row r="1169" spans="1:11" x14ac:dyDescent="0.3">
      <c r="A1169" s="1" t="s">
        <v>1185</v>
      </c>
      <c r="B1169" t="s">
        <v>2443</v>
      </c>
      <c r="C1169" t="s">
        <v>3703</v>
      </c>
      <c r="D1169">
        <v>1</v>
      </c>
      <c r="E1169" t="s">
        <v>4959</v>
      </c>
      <c r="F1169" t="s">
        <v>5767</v>
      </c>
      <c r="G1169" t="s">
        <v>5807</v>
      </c>
      <c r="H1169" t="s">
        <v>5813</v>
      </c>
    </row>
    <row r="1170" spans="1:11" x14ac:dyDescent="0.3">
      <c r="A1170" s="1" t="s">
        <v>1170</v>
      </c>
      <c r="B1170" t="s">
        <v>2428</v>
      </c>
      <c r="C1170" t="s">
        <v>3688</v>
      </c>
      <c r="D1170">
        <v>1</v>
      </c>
      <c r="E1170" t="s">
        <v>4944</v>
      </c>
      <c r="F1170" t="s">
        <v>172</v>
      </c>
      <c r="G1170" t="s">
        <v>5807</v>
      </c>
      <c r="H1170" t="s">
        <v>5813</v>
      </c>
      <c r="I1170">
        <v>1</v>
      </c>
      <c r="K1170">
        <v>1</v>
      </c>
    </row>
    <row r="1171" spans="1:11" x14ac:dyDescent="0.3">
      <c r="A1171" s="1" t="s">
        <v>1171</v>
      </c>
      <c r="B1171" t="s">
        <v>2429</v>
      </c>
      <c r="C1171" t="s">
        <v>3689</v>
      </c>
      <c r="D1171">
        <v>1</v>
      </c>
      <c r="E1171" t="s">
        <v>4945</v>
      </c>
      <c r="F1171" t="s">
        <v>5766</v>
      </c>
      <c r="G1171" t="s">
        <v>5809</v>
      </c>
      <c r="H1171" t="s">
        <v>5818</v>
      </c>
    </row>
    <row r="1172" spans="1:11" x14ac:dyDescent="0.3">
      <c r="A1172" s="1" t="s">
        <v>1186</v>
      </c>
      <c r="B1172" t="s">
        <v>2444</v>
      </c>
      <c r="C1172" t="s">
        <v>3704</v>
      </c>
      <c r="D1172">
        <v>1</v>
      </c>
      <c r="E1172" t="s">
        <v>4960</v>
      </c>
      <c r="F1172" t="s">
        <v>5768</v>
      </c>
      <c r="G1172" t="s">
        <v>5809</v>
      </c>
      <c r="H1172" t="s">
        <v>5826</v>
      </c>
    </row>
    <row r="1173" spans="1:11" x14ac:dyDescent="0.3">
      <c r="A1173" s="1" t="s">
        <v>1187</v>
      </c>
      <c r="B1173" t="s">
        <v>2445</v>
      </c>
      <c r="C1173" t="s">
        <v>3705</v>
      </c>
      <c r="D1173">
        <v>1</v>
      </c>
      <c r="E1173" t="s">
        <v>4961</v>
      </c>
      <c r="F1173" t="s">
        <v>786</v>
      </c>
      <c r="G1173" t="s">
        <v>5809</v>
      </c>
      <c r="H1173" t="s">
        <v>5818</v>
      </c>
    </row>
    <row r="1174" spans="1:11" x14ac:dyDescent="0.3">
      <c r="A1174" s="1" t="s">
        <v>1172</v>
      </c>
      <c r="B1174" t="s">
        <v>2430</v>
      </c>
      <c r="C1174" t="s">
        <v>3690</v>
      </c>
      <c r="D1174">
        <v>1</v>
      </c>
      <c r="E1174" t="s">
        <v>4946</v>
      </c>
      <c r="F1174" t="s">
        <v>419</v>
      </c>
      <c r="G1174" t="s">
        <v>5807</v>
      </c>
      <c r="H1174" t="s">
        <v>5813</v>
      </c>
    </row>
    <row r="1175" spans="1:11" x14ac:dyDescent="0.3">
      <c r="A1175" s="1" t="s">
        <v>1173</v>
      </c>
      <c r="B1175" t="s">
        <v>2431</v>
      </c>
      <c r="C1175" t="s">
        <v>3691</v>
      </c>
      <c r="D1175">
        <v>1</v>
      </c>
      <c r="E1175" t="s">
        <v>4947</v>
      </c>
      <c r="F1175" t="s">
        <v>386</v>
      </c>
      <c r="G1175" t="s">
        <v>5807</v>
      </c>
      <c r="H1175" t="s">
        <v>5813</v>
      </c>
    </row>
    <row r="1176" spans="1:11" x14ac:dyDescent="0.3">
      <c r="A1176" s="1" t="s">
        <v>1174</v>
      </c>
      <c r="B1176" t="s">
        <v>2432</v>
      </c>
      <c r="C1176" t="s">
        <v>3692</v>
      </c>
      <c r="D1176">
        <v>1</v>
      </c>
      <c r="E1176" t="s">
        <v>4948</v>
      </c>
      <c r="F1176" t="s">
        <v>181</v>
      </c>
      <c r="G1176" t="s">
        <v>5807</v>
      </c>
      <c r="H1176" t="s">
        <v>5813</v>
      </c>
      <c r="I1176">
        <v>1</v>
      </c>
      <c r="K1176">
        <v>1</v>
      </c>
    </row>
    <row r="1177" spans="1:11" x14ac:dyDescent="0.3">
      <c r="A1177" s="1" t="s">
        <v>1175</v>
      </c>
      <c r="B1177" t="s">
        <v>2433</v>
      </c>
      <c r="C1177" t="s">
        <v>3693</v>
      </c>
      <c r="D1177">
        <v>1</v>
      </c>
      <c r="E1177" t="s">
        <v>4949</v>
      </c>
      <c r="F1177" t="s">
        <v>412</v>
      </c>
      <c r="G1177" t="s">
        <v>5807</v>
      </c>
      <c r="H1177" t="s">
        <v>5813</v>
      </c>
      <c r="K1177">
        <v>1</v>
      </c>
    </row>
    <row r="1178" spans="1:11" x14ac:dyDescent="0.3">
      <c r="A1178" s="1" t="s">
        <v>1176</v>
      </c>
      <c r="B1178" t="s">
        <v>2434</v>
      </c>
      <c r="C1178" t="s">
        <v>3694</v>
      </c>
      <c r="D1178">
        <v>1</v>
      </c>
      <c r="E1178" t="s">
        <v>4950</v>
      </c>
      <c r="F1178" t="s">
        <v>190</v>
      </c>
      <c r="G1178" t="s">
        <v>5807</v>
      </c>
      <c r="H1178" t="s">
        <v>5813</v>
      </c>
    </row>
    <row r="1179" spans="1:11" x14ac:dyDescent="0.3">
      <c r="A1179" s="1" t="s">
        <v>1177</v>
      </c>
      <c r="B1179" t="s">
        <v>2435</v>
      </c>
      <c r="C1179" t="s">
        <v>3695</v>
      </c>
      <c r="D1179">
        <v>1</v>
      </c>
      <c r="E1179" t="s">
        <v>4951</v>
      </c>
      <c r="F1179" t="s">
        <v>385</v>
      </c>
      <c r="G1179" t="s">
        <v>5807</v>
      </c>
      <c r="H1179" t="s">
        <v>5813</v>
      </c>
    </row>
    <row r="1180" spans="1:11" x14ac:dyDescent="0.3">
      <c r="A1180" s="1" t="s">
        <v>1178</v>
      </c>
      <c r="B1180" t="s">
        <v>2436</v>
      </c>
      <c r="C1180" t="s">
        <v>3696</v>
      </c>
      <c r="D1180">
        <v>1</v>
      </c>
      <c r="E1180" t="s">
        <v>4952</v>
      </c>
      <c r="F1180" t="s">
        <v>177</v>
      </c>
      <c r="G1180" t="s">
        <v>5807</v>
      </c>
      <c r="H1180" t="s">
        <v>5813</v>
      </c>
    </row>
    <row r="1181" spans="1:11" x14ac:dyDescent="0.3">
      <c r="A1181" s="1" t="s">
        <v>1179</v>
      </c>
      <c r="B1181" t="s">
        <v>2437</v>
      </c>
      <c r="C1181" t="s">
        <v>3697</v>
      </c>
      <c r="D1181">
        <v>1</v>
      </c>
      <c r="E1181" t="s">
        <v>4953</v>
      </c>
      <c r="F1181" t="s">
        <v>484</v>
      </c>
      <c r="G1181" t="s">
        <v>5807</v>
      </c>
      <c r="H1181" t="s">
        <v>5813</v>
      </c>
    </row>
    <row r="1182" spans="1:11" x14ac:dyDescent="0.3">
      <c r="A1182" s="1" t="s">
        <v>1188</v>
      </c>
      <c r="B1182" t="s">
        <v>2446</v>
      </c>
      <c r="C1182" t="s">
        <v>3706</v>
      </c>
      <c r="D1182">
        <v>1</v>
      </c>
      <c r="E1182" t="s">
        <v>4962</v>
      </c>
      <c r="F1182" t="s">
        <v>5769</v>
      </c>
      <c r="G1182" t="s">
        <v>5807</v>
      </c>
      <c r="H1182" t="s">
        <v>5813</v>
      </c>
    </row>
    <row r="1183" spans="1:11" x14ac:dyDescent="0.3">
      <c r="A1183" s="1" t="s">
        <v>1180</v>
      </c>
      <c r="B1183" t="s">
        <v>2438</v>
      </c>
      <c r="C1183" t="s">
        <v>3698</v>
      </c>
      <c r="D1183">
        <v>1</v>
      </c>
      <c r="E1183" t="s">
        <v>4954</v>
      </c>
      <c r="F1183" t="s">
        <v>346</v>
      </c>
      <c r="G1183" t="s">
        <v>5807</v>
      </c>
      <c r="H1183" t="s">
        <v>5813</v>
      </c>
      <c r="I1183">
        <v>1</v>
      </c>
      <c r="K1183">
        <v>1</v>
      </c>
    </row>
    <row r="1184" spans="1:11" x14ac:dyDescent="0.3">
      <c r="A1184" s="1" t="s">
        <v>1181</v>
      </c>
      <c r="B1184" t="s">
        <v>2439</v>
      </c>
      <c r="C1184" t="s">
        <v>3699</v>
      </c>
      <c r="D1184">
        <v>1</v>
      </c>
      <c r="E1184" t="s">
        <v>4955</v>
      </c>
      <c r="F1184" t="s">
        <v>591</v>
      </c>
      <c r="G1184" t="s">
        <v>5807</v>
      </c>
      <c r="H1184" t="s">
        <v>5813</v>
      </c>
    </row>
    <row r="1185" spans="1:11" x14ac:dyDescent="0.3">
      <c r="A1185" s="1" t="s">
        <v>1182</v>
      </c>
      <c r="B1185" t="s">
        <v>2440</v>
      </c>
      <c r="C1185" t="s">
        <v>3700</v>
      </c>
      <c r="D1185">
        <v>1</v>
      </c>
      <c r="E1185" t="s">
        <v>4956</v>
      </c>
      <c r="F1185" t="s">
        <v>355</v>
      </c>
      <c r="G1185" t="s">
        <v>5807</v>
      </c>
      <c r="H1185" t="s">
        <v>5813</v>
      </c>
    </row>
    <row r="1186" spans="1:11" x14ac:dyDescent="0.3">
      <c r="A1186" s="1" t="s">
        <v>1183</v>
      </c>
      <c r="B1186" t="s">
        <v>2441</v>
      </c>
      <c r="C1186" t="s">
        <v>3701</v>
      </c>
      <c r="D1186">
        <v>1</v>
      </c>
      <c r="E1186" t="s">
        <v>4957</v>
      </c>
      <c r="F1186" t="s">
        <v>175</v>
      </c>
      <c r="G1186" t="s">
        <v>5807</v>
      </c>
      <c r="H1186" t="s">
        <v>5813</v>
      </c>
    </row>
    <row r="1187" spans="1:11" x14ac:dyDescent="0.3">
      <c r="A1187" s="1" t="s">
        <v>1184</v>
      </c>
      <c r="B1187" t="s">
        <v>2442</v>
      </c>
      <c r="C1187" t="s">
        <v>3702</v>
      </c>
      <c r="D1187">
        <v>1</v>
      </c>
      <c r="E1187" t="s">
        <v>4958</v>
      </c>
      <c r="F1187" t="s">
        <v>338</v>
      </c>
      <c r="G1187" t="s">
        <v>5807</v>
      </c>
      <c r="H1187" t="s">
        <v>5813</v>
      </c>
    </row>
    <row r="1188" spans="1:11" x14ac:dyDescent="0.3">
      <c r="A1188" s="1" t="s">
        <v>1189</v>
      </c>
      <c r="B1188" t="s">
        <v>2447</v>
      </c>
      <c r="C1188" t="s">
        <v>3707</v>
      </c>
      <c r="D1188">
        <v>1</v>
      </c>
      <c r="E1188" t="s">
        <v>4963</v>
      </c>
      <c r="F1188" t="s">
        <v>5770</v>
      </c>
      <c r="G1188" t="s">
        <v>5807</v>
      </c>
      <c r="H1188" t="s">
        <v>5813</v>
      </c>
    </row>
    <row r="1189" spans="1:11" x14ac:dyDescent="0.3">
      <c r="A1189" s="1" t="s">
        <v>1197</v>
      </c>
      <c r="B1189" t="s">
        <v>2455</v>
      </c>
      <c r="C1189" t="s">
        <v>3715</v>
      </c>
      <c r="D1189">
        <v>1</v>
      </c>
      <c r="E1189" t="s">
        <v>4971</v>
      </c>
      <c r="F1189" t="s">
        <v>5772</v>
      </c>
      <c r="G1189" t="s">
        <v>5807</v>
      </c>
      <c r="H1189" t="s">
        <v>5813</v>
      </c>
    </row>
    <row r="1190" spans="1:11" x14ac:dyDescent="0.3">
      <c r="A1190" s="1" t="s">
        <v>1190</v>
      </c>
      <c r="B1190" t="s">
        <v>2448</v>
      </c>
      <c r="C1190" t="s">
        <v>3708</v>
      </c>
      <c r="D1190">
        <v>1</v>
      </c>
      <c r="E1190" t="s">
        <v>4964</v>
      </c>
      <c r="F1190" t="s">
        <v>174</v>
      </c>
      <c r="G1190" t="s">
        <v>5807</v>
      </c>
      <c r="H1190" t="s">
        <v>5813</v>
      </c>
      <c r="K1190">
        <v>1</v>
      </c>
    </row>
    <row r="1191" spans="1:11" x14ac:dyDescent="0.3">
      <c r="A1191" s="1" t="s">
        <v>1191</v>
      </c>
      <c r="B1191" t="s">
        <v>2449</v>
      </c>
      <c r="C1191" t="s">
        <v>3709</v>
      </c>
      <c r="D1191">
        <v>1</v>
      </c>
      <c r="E1191" t="s">
        <v>4965</v>
      </c>
      <c r="F1191" t="s">
        <v>198</v>
      </c>
      <c r="G1191" t="s">
        <v>5807</v>
      </c>
      <c r="H1191" t="s">
        <v>5813</v>
      </c>
    </row>
    <row r="1192" spans="1:11" x14ac:dyDescent="0.3">
      <c r="A1192" s="1" t="s">
        <v>1198</v>
      </c>
      <c r="B1192" t="s">
        <v>2456</v>
      </c>
      <c r="C1192" t="s">
        <v>3716</v>
      </c>
      <c r="D1192">
        <v>1</v>
      </c>
      <c r="E1192" t="s">
        <v>4972</v>
      </c>
      <c r="F1192" t="s">
        <v>5773</v>
      </c>
      <c r="G1192" t="s">
        <v>5807</v>
      </c>
      <c r="H1192" t="s">
        <v>5813</v>
      </c>
    </row>
    <row r="1193" spans="1:11" x14ac:dyDescent="0.3">
      <c r="A1193" s="1" t="s">
        <v>1192</v>
      </c>
      <c r="B1193" t="s">
        <v>2450</v>
      </c>
      <c r="C1193" t="s">
        <v>3710</v>
      </c>
      <c r="D1193">
        <v>1</v>
      </c>
      <c r="E1193" t="s">
        <v>4966</v>
      </c>
      <c r="F1193" t="s">
        <v>379</v>
      </c>
      <c r="G1193" t="s">
        <v>5807</v>
      </c>
      <c r="H1193" t="s">
        <v>5813</v>
      </c>
      <c r="I1193">
        <v>1</v>
      </c>
    </row>
    <row r="1194" spans="1:11" x14ac:dyDescent="0.3">
      <c r="A1194" s="1" t="s">
        <v>1193</v>
      </c>
      <c r="B1194" t="s">
        <v>2451</v>
      </c>
      <c r="C1194" t="s">
        <v>3711</v>
      </c>
      <c r="D1194">
        <v>1</v>
      </c>
      <c r="E1194" t="s">
        <v>4967</v>
      </c>
      <c r="F1194" t="s">
        <v>5771</v>
      </c>
      <c r="G1194" t="s">
        <v>5807</v>
      </c>
      <c r="H1194" t="s">
        <v>5813</v>
      </c>
      <c r="I1194">
        <v>1</v>
      </c>
    </row>
    <row r="1195" spans="1:11" x14ac:dyDescent="0.3">
      <c r="A1195" s="1" t="s">
        <v>1194</v>
      </c>
      <c r="B1195" t="s">
        <v>2452</v>
      </c>
      <c r="C1195" t="s">
        <v>3712</v>
      </c>
      <c r="D1195">
        <v>1</v>
      </c>
      <c r="E1195" t="s">
        <v>4968</v>
      </c>
      <c r="F1195" t="s">
        <v>590</v>
      </c>
      <c r="G1195" t="s">
        <v>5807</v>
      </c>
      <c r="H1195" t="s">
        <v>5813</v>
      </c>
      <c r="I1195">
        <v>1</v>
      </c>
      <c r="K1195">
        <v>1</v>
      </c>
    </row>
    <row r="1196" spans="1:11" x14ac:dyDescent="0.3">
      <c r="A1196" s="1" t="s">
        <v>1199</v>
      </c>
      <c r="B1196" t="s">
        <v>2457</v>
      </c>
      <c r="C1196" t="s">
        <v>3717</v>
      </c>
      <c r="D1196">
        <v>1</v>
      </c>
      <c r="E1196" t="s">
        <v>4973</v>
      </c>
      <c r="F1196" t="s">
        <v>5774</v>
      </c>
      <c r="G1196" t="s">
        <v>5807</v>
      </c>
      <c r="H1196" t="s">
        <v>5813</v>
      </c>
    </row>
    <row r="1197" spans="1:11" x14ac:dyDescent="0.3">
      <c r="A1197" s="1" t="s">
        <v>1195</v>
      </c>
      <c r="B1197" t="s">
        <v>2453</v>
      </c>
      <c r="C1197" t="s">
        <v>3713</v>
      </c>
      <c r="D1197">
        <v>1</v>
      </c>
      <c r="E1197" t="s">
        <v>4969</v>
      </c>
      <c r="F1197" t="s">
        <v>437</v>
      </c>
      <c r="G1197" t="s">
        <v>5807</v>
      </c>
      <c r="H1197" t="s">
        <v>5813</v>
      </c>
    </row>
    <row r="1198" spans="1:11" x14ac:dyDescent="0.3">
      <c r="A1198" s="1" t="s">
        <v>1196</v>
      </c>
      <c r="B1198" t="s">
        <v>2454</v>
      </c>
      <c r="C1198" t="s">
        <v>3714</v>
      </c>
      <c r="D1198">
        <v>1</v>
      </c>
      <c r="E1198" t="s">
        <v>4970</v>
      </c>
      <c r="F1198" t="s">
        <v>352</v>
      </c>
      <c r="G1198" t="s">
        <v>5807</v>
      </c>
      <c r="H1198" t="s">
        <v>5813</v>
      </c>
    </row>
    <row r="1199" spans="1:11" x14ac:dyDescent="0.3">
      <c r="A1199" s="1" t="s">
        <v>1204</v>
      </c>
      <c r="B1199" t="s">
        <v>2462</v>
      </c>
      <c r="C1199" t="s">
        <v>3722</v>
      </c>
      <c r="D1199">
        <v>1</v>
      </c>
      <c r="E1199" t="s">
        <v>4978</v>
      </c>
      <c r="F1199" t="s">
        <v>1247</v>
      </c>
      <c r="G1199" t="s">
        <v>5809</v>
      </c>
      <c r="H1199" t="s">
        <v>5826</v>
      </c>
    </row>
    <row r="1200" spans="1:11" x14ac:dyDescent="0.3">
      <c r="A1200" s="1" t="s">
        <v>1205</v>
      </c>
      <c r="B1200" t="s">
        <v>2463</v>
      </c>
      <c r="C1200" t="s">
        <v>3723</v>
      </c>
      <c r="D1200">
        <v>1</v>
      </c>
      <c r="E1200" t="s">
        <v>4979</v>
      </c>
      <c r="F1200" t="s">
        <v>5778</v>
      </c>
      <c r="G1200" t="s">
        <v>5807</v>
      </c>
      <c r="H1200" t="s">
        <v>5813</v>
      </c>
      <c r="J1200">
        <v>1</v>
      </c>
    </row>
    <row r="1201" spans="1:11" x14ac:dyDescent="0.3">
      <c r="A1201" s="1" t="s">
        <v>1200</v>
      </c>
      <c r="B1201" t="s">
        <v>2458</v>
      </c>
      <c r="C1201" t="s">
        <v>3718</v>
      </c>
      <c r="D1201">
        <v>1</v>
      </c>
      <c r="E1201" t="s">
        <v>4974</v>
      </c>
      <c r="F1201" t="s">
        <v>5775</v>
      </c>
      <c r="G1201" t="s">
        <v>5807</v>
      </c>
      <c r="H1201" t="s">
        <v>5813</v>
      </c>
      <c r="I1201">
        <v>1</v>
      </c>
      <c r="K1201">
        <v>1</v>
      </c>
    </row>
    <row r="1202" spans="1:11" x14ac:dyDescent="0.3">
      <c r="A1202" s="1" t="s">
        <v>1201</v>
      </c>
      <c r="B1202" t="s">
        <v>2459</v>
      </c>
      <c r="C1202" t="s">
        <v>3719</v>
      </c>
      <c r="D1202">
        <v>1</v>
      </c>
      <c r="E1202" t="s">
        <v>4975</v>
      </c>
      <c r="F1202" t="s">
        <v>5776</v>
      </c>
      <c r="G1202" t="s">
        <v>5807</v>
      </c>
      <c r="H1202" t="s">
        <v>5813</v>
      </c>
    </row>
    <row r="1203" spans="1:11" x14ac:dyDescent="0.3">
      <c r="A1203" s="1" t="s">
        <v>1202</v>
      </c>
      <c r="B1203" t="s">
        <v>2460</v>
      </c>
      <c r="C1203" t="s">
        <v>3720</v>
      </c>
      <c r="D1203">
        <v>1</v>
      </c>
      <c r="E1203" t="s">
        <v>4976</v>
      </c>
      <c r="F1203" t="s">
        <v>371</v>
      </c>
      <c r="G1203" t="s">
        <v>5807</v>
      </c>
      <c r="H1203" t="s">
        <v>5813</v>
      </c>
      <c r="I1203">
        <v>1</v>
      </c>
      <c r="K1203">
        <v>1</v>
      </c>
    </row>
    <row r="1204" spans="1:11" x14ac:dyDescent="0.3">
      <c r="A1204" s="1" t="s">
        <v>1203</v>
      </c>
      <c r="B1204" t="s">
        <v>2461</v>
      </c>
      <c r="C1204" t="s">
        <v>3721</v>
      </c>
      <c r="D1204">
        <v>1</v>
      </c>
      <c r="E1204" t="s">
        <v>4977</v>
      </c>
      <c r="F1204" t="s">
        <v>5777</v>
      </c>
      <c r="G1204" t="s">
        <v>5808</v>
      </c>
      <c r="H1204" t="s">
        <v>5814</v>
      </c>
      <c r="I1204">
        <v>1</v>
      </c>
      <c r="K1204">
        <v>1</v>
      </c>
    </row>
    <row r="1205" spans="1:11" x14ac:dyDescent="0.3">
      <c r="A1205" s="5"/>
      <c r="B1205" s="10" t="s">
        <v>2461</v>
      </c>
      <c r="C1205" s="10" t="s">
        <v>5889</v>
      </c>
      <c r="F1205" s="9">
        <v>3002</v>
      </c>
    </row>
    <row r="1206" spans="1:11" x14ac:dyDescent="0.3">
      <c r="A1206" s="1" t="s">
        <v>1206</v>
      </c>
      <c r="B1206" t="s">
        <v>2464</v>
      </c>
      <c r="C1206" t="s">
        <v>3724</v>
      </c>
      <c r="D1206">
        <v>1</v>
      </c>
      <c r="E1206" t="s">
        <v>4980</v>
      </c>
      <c r="F1206" t="s">
        <v>5779</v>
      </c>
      <c r="G1206" t="s">
        <v>5807</v>
      </c>
      <c r="H1206" t="s">
        <v>5813</v>
      </c>
    </row>
    <row r="1207" spans="1:11" x14ac:dyDescent="0.3">
      <c r="A1207" s="1" t="s">
        <v>1207</v>
      </c>
      <c r="B1207" t="s">
        <v>2465</v>
      </c>
      <c r="C1207" t="s">
        <v>3725</v>
      </c>
      <c r="D1207">
        <v>1</v>
      </c>
      <c r="E1207" t="s">
        <v>4981</v>
      </c>
      <c r="F1207" t="s">
        <v>5780</v>
      </c>
      <c r="G1207" t="s">
        <v>5807</v>
      </c>
      <c r="H1207" t="s">
        <v>5813</v>
      </c>
      <c r="I1207">
        <v>1</v>
      </c>
    </row>
    <row r="1208" spans="1:11" x14ac:dyDescent="0.3">
      <c r="A1208" s="1" t="s">
        <v>1208</v>
      </c>
      <c r="B1208" t="s">
        <v>2466</v>
      </c>
      <c r="C1208" t="s">
        <v>3726</v>
      </c>
      <c r="D1208">
        <v>1</v>
      </c>
      <c r="E1208" t="s">
        <v>4982</v>
      </c>
      <c r="F1208" t="s">
        <v>5781</v>
      </c>
      <c r="G1208" t="s">
        <v>5807</v>
      </c>
      <c r="H1208" t="s">
        <v>5813</v>
      </c>
    </row>
    <row r="1209" spans="1:11" x14ac:dyDescent="0.3">
      <c r="A1209" s="1" t="s">
        <v>1209</v>
      </c>
      <c r="B1209" t="s">
        <v>2467</v>
      </c>
      <c r="C1209" t="s">
        <v>3727</v>
      </c>
      <c r="D1209">
        <v>1</v>
      </c>
      <c r="E1209" t="s">
        <v>4983</v>
      </c>
      <c r="F1209" t="s">
        <v>1193</v>
      </c>
      <c r="G1209" t="s">
        <v>5807</v>
      </c>
      <c r="H1209" t="s">
        <v>5813</v>
      </c>
    </row>
    <row r="1210" spans="1:11" x14ac:dyDescent="0.3">
      <c r="A1210" s="1" t="s">
        <v>1210</v>
      </c>
      <c r="B1210" t="s">
        <v>2468</v>
      </c>
      <c r="C1210" t="s">
        <v>3728</v>
      </c>
      <c r="D1210">
        <v>1</v>
      </c>
      <c r="E1210" t="s">
        <v>4984</v>
      </c>
      <c r="F1210" t="s">
        <v>628</v>
      </c>
      <c r="G1210" t="s">
        <v>5807</v>
      </c>
      <c r="H1210" t="s">
        <v>5813</v>
      </c>
    </row>
    <row r="1211" spans="1:11" x14ac:dyDescent="0.3">
      <c r="A1211" s="1" t="s">
        <v>1211</v>
      </c>
      <c r="B1211" t="s">
        <v>2469</v>
      </c>
      <c r="C1211" t="s">
        <v>3729</v>
      </c>
      <c r="D1211">
        <v>1</v>
      </c>
      <c r="E1211" t="s">
        <v>4985</v>
      </c>
      <c r="F1211" t="s">
        <v>966</v>
      </c>
      <c r="G1211" t="s">
        <v>5807</v>
      </c>
      <c r="H1211" t="s">
        <v>5813</v>
      </c>
    </row>
    <row r="1212" spans="1:11" x14ac:dyDescent="0.3">
      <c r="A1212" s="1" t="s">
        <v>1212</v>
      </c>
      <c r="B1212" t="s">
        <v>2470</v>
      </c>
      <c r="C1212" t="s">
        <v>3730</v>
      </c>
      <c r="D1212">
        <v>1</v>
      </c>
      <c r="E1212" t="s">
        <v>4986</v>
      </c>
      <c r="F1212" t="s">
        <v>1172</v>
      </c>
      <c r="G1212" t="s">
        <v>5807</v>
      </c>
      <c r="H1212" t="s">
        <v>5813</v>
      </c>
    </row>
    <row r="1213" spans="1:11" x14ac:dyDescent="0.3">
      <c r="A1213" s="1" t="s">
        <v>1214</v>
      </c>
      <c r="B1213" t="s">
        <v>2472</v>
      </c>
      <c r="C1213" t="s">
        <v>3732</v>
      </c>
      <c r="D1213">
        <v>1</v>
      </c>
      <c r="E1213" t="s">
        <v>4988</v>
      </c>
      <c r="F1213" t="s">
        <v>5783</v>
      </c>
      <c r="G1213" t="s">
        <v>5807</v>
      </c>
      <c r="H1213" t="s">
        <v>5813</v>
      </c>
    </row>
    <row r="1214" spans="1:11" x14ac:dyDescent="0.3">
      <c r="A1214" s="1" t="s">
        <v>1213</v>
      </c>
      <c r="B1214" t="s">
        <v>2471</v>
      </c>
      <c r="C1214" t="s">
        <v>3731</v>
      </c>
      <c r="D1214">
        <v>1</v>
      </c>
      <c r="E1214" t="s">
        <v>4987</v>
      </c>
      <c r="F1214" t="s">
        <v>5782</v>
      </c>
      <c r="G1214" t="s">
        <v>5807</v>
      </c>
      <c r="H1214" t="s">
        <v>5813</v>
      </c>
      <c r="I1214">
        <v>1</v>
      </c>
      <c r="K1214">
        <v>1</v>
      </c>
    </row>
    <row r="1215" spans="1:11" x14ac:dyDescent="0.3">
      <c r="A1215" s="1" t="s">
        <v>1215</v>
      </c>
      <c r="B1215" t="s">
        <v>2473</v>
      </c>
      <c r="C1215" t="s">
        <v>3733</v>
      </c>
      <c r="D1215">
        <v>1</v>
      </c>
      <c r="E1215" t="s">
        <v>4989</v>
      </c>
      <c r="F1215" t="s">
        <v>5784</v>
      </c>
      <c r="G1215" t="s">
        <v>5807</v>
      </c>
      <c r="H1215" t="s">
        <v>5813</v>
      </c>
    </row>
    <row r="1216" spans="1:11" x14ac:dyDescent="0.3">
      <c r="A1216" s="1" t="s">
        <v>1216</v>
      </c>
      <c r="B1216" t="s">
        <v>2474</v>
      </c>
      <c r="C1216" t="s">
        <v>3734</v>
      </c>
      <c r="D1216">
        <v>1</v>
      </c>
      <c r="E1216" t="s">
        <v>4990</v>
      </c>
      <c r="F1216" t="s">
        <v>525</v>
      </c>
      <c r="G1216" t="s">
        <v>5807</v>
      </c>
      <c r="H1216" t="s">
        <v>5813</v>
      </c>
    </row>
    <row r="1217" spans="1:11" x14ac:dyDescent="0.3">
      <c r="A1217" s="1" t="s">
        <v>1217</v>
      </c>
      <c r="B1217" t="s">
        <v>2475</v>
      </c>
      <c r="C1217" t="s">
        <v>3735</v>
      </c>
      <c r="D1217">
        <v>1</v>
      </c>
      <c r="E1217" t="s">
        <v>4991</v>
      </c>
      <c r="F1217" t="s">
        <v>5785</v>
      </c>
      <c r="G1217" t="s">
        <v>5807</v>
      </c>
      <c r="H1217" t="s">
        <v>5813</v>
      </c>
    </row>
    <row r="1218" spans="1:11" x14ac:dyDescent="0.3">
      <c r="A1218" s="1" t="s">
        <v>1218</v>
      </c>
      <c r="B1218" t="s">
        <v>2476</v>
      </c>
      <c r="C1218" t="s">
        <v>3736</v>
      </c>
      <c r="D1218">
        <v>1</v>
      </c>
      <c r="E1218" t="s">
        <v>4992</v>
      </c>
      <c r="F1218" t="s">
        <v>183</v>
      </c>
      <c r="G1218" t="s">
        <v>5807</v>
      </c>
      <c r="H1218" t="s">
        <v>5813</v>
      </c>
    </row>
    <row r="1219" spans="1:11" x14ac:dyDescent="0.3">
      <c r="A1219" s="1" t="s">
        <v>1230</v>
      </c>
      <c r="B1219" t="s">
        <v>2488</v>
      </c>
      <c r="C1219" t="s">
        <v>3748</v>
      </c>
      <c r="D1219">
        <v>1</v>
      </c>
      <c r="E1219" t="s">
        <v>5004</v>
      </c>
      <c r="F1219" t="s">
        <v>5317</v>
      </c>
      <c r="G1219" t="s">
        <v>5809</v>
      </c>
      <c r="H1219" t="s">
        <v>5818</v>
      </c>
    </row>
    <row r="1220" spans="1:11" x14ac:dyDescent="0.3">
      <c r="A1220" s="1" t="s">
        <v>1219</v>
      </c>
      <c r="B1220" t="s">
        <v>2477</v>
      </c>
      <c r="C1220" t="s">
        <v>3737</v>
      </c>
      <c r="D1220">
        <v>1</v>
      </c>
      <c r="E1220" t="s">
        <v>4993</v>
      </c>
      <c r="F1220" t="s">
        <v>483</v>
      </c>
      <c r="G1220" t="s">
        <v>5807</v>
      </c>
      <c r="H1220" t="s">
        <v>5813</v>
      </c>
    </row>
    <row r="1221" spans="1:11" x14ac:dyDescent="0.3">
      <c r="A1221" s="1" t="s">
        <v>1220</v>
      </c>
      <c r="B1221" t="s">
        <v>2478</v>
      </c>
      <c r="C1221" t="s">
        <v>3738</v>
      </c>
      <c r="D1221">
        <v>1</v>
      </c>
      <c r="E1221" t="s">
        <v>4994</v>
      </c>
      <c r="F1221" t="s">
        <v>411</v>
      </c>
      <c r="G1221" t="s">
        <v>5807</v>
      </c>
      <c r="H1221" t="s">
        <v>5813</v>
      </c>
    </row>
    <row r="1222" spans="1:11" x14ac:dyDescent="0.3">
      <c r="A1222" s="1" t="s">
        <v>1221</v>
      </c>
      <c r="B1222" t="s">
        <v>2479</v>
      </c>
      <c r="C1222" t="s">
        <v>3739</v>
      </c>
      <c r="D1222">
        <v>1</v>
      </c>
      <c r="E1222" t="s">
        <v>4995</v>
      </c>
      <c r="F1222" t="s">
        <v>405</v>
      </c>
      <c r="G1222" t="s">
        <v>5807</v>
      </c>
      <c r="H1222" t="s">
        <v>5813</v>
      </c>
      <c r="K1222">
        <v>1</v>
      </c>
    </row>
    <row r="1223" spans="1:11" x14ac:dyDescent="0.3">
      <c r="A1223" s="1" t="s">
        <v>1222</v>
      </c>
      <c r="B1223" t="s">
        <v>2480</v>
      </c>
      <c r="C1223" t="s">
        <v>3740</v>
      </c>
      <c r="D1223">
        <v>1</v>
      </c>
      <c r="E1223" t="s">
        <v>4996</v>
      </c>
      <c r="F1223" t="s">
        <v>202</v>
      </c>
      <c r="G1223" t="s">
        <v>5807</v>
      </c>
      <c r="H1223" t="s">
        <v>5813</v>
      </c>
    </row>
    <row r="1224" spans="1:11" x14ac:dyDescent="0.3">
      <c r="A1224" s="1" t="s">
        <v>1223</v>
      </c>
      <c r="B1224" t="s">
        <v>2481</v>
      </c>
      <c r="C1224" t="s">
        <v>3741</v>
      </c>
      <c r="D1224">
        <v>1</v>
      </c>
      <c r="E1224" t="s">
        <v>4997</v>
      </c>
      <c r="F1224" t="s">
        <v>203</v>
      </c>
      <c r="G1224" t="s">
        <v>5807</v>
      </c>
      <c r="H1224" t="s">
        <v>5813</v>
      </c>
    </row>
    <row r="1225" spans="1:11" x14ac:dyDescent="0.3">
      <c r="A1225" s="1" t="s">
        <v>1224</v>
      </c>
      <c r="B1225" t="s">
        <v>2482</v>
      </c>
      <c r="C1225" t="s">
        <v>3742</v>
      </c>
      <c r="D1225">
        <v>1</v>
      </c>
      <c r="E1225" t="s">
        <v>4998</v>
      </c>
      <c r="F1225" t="s">
        <v>5786</v>
      </c>
      <c r="G1225" t="s">
        <v>5807</v>
      </c>
      <c r="H1225" t="s">
        <v>5813</v>
      </c>
    </row>
    <row r="1226" spans="1:11" x14ac:dyDescent="0.3">
      <c r="A1226" s="1" t="s">
        <v>1225</v>
      </c>
      <c r="B1226" t="s">
        <v>2483</v>
      </c>
      <c r="C1226" t="s">
        <v>3743</v>
      </c>
      <c r="D1226">
        <v>1</v>
      </c>
      <c r="E1226" t="s">
        <v>4999</v>
      </c>
      <c r="F1226" t="s">
        <v>542</v>
      </c>
      <c r="G1226" t="s">
        <v>5807</v>
      </c>
      <c r="H1226" t="s">
        <v>5813</v>
      </c>
    </row>
    <row r="1227" spans="1:11" x14ac:dyDescent="0.3">
      <c r="A1227" s="1" t="s">
        <v>1226</v>
      </c>
      <c r="B1227" t="s">
        <v>2484</v>
      </c>
      <c r="C1227" t="s">
        <v>3744</v>
      </c>
      <c r="D1227">
        <v>1</v>
      </c>
      <c r="E1227" t="s">
        <v>5000</v>
      </c>
      <c r="F1227" t="s">
        <v>5787</v>
      </c>
      <c r="G1227" t="s">
        <v>5807</v>
      </c>
      <c r="H1227" t="s">
        <v>5813</v>
      </c>
    </row>
    <row r="1228" spans="1:11" x14ac:dyDescent="0.3">
      <c r="A1228" s="1" t="s">
        <v>1227</v>
      </c>
      <c r="B1228" t="s">
        <v>2485</v>
      </c>
      <c r="C1228" t="s">
        <v>3745</v>
      </c>
      <c r="D1228">
        <v>1</v>
      </c>
      <c r="E1228" t="s">
        <v>5001</v>
      </c>
      <c r="F1228" t="s">
        <v>5788</v>
      </c>
      <c r="G1228" t="s">
        <v>5807</v>
      </c>
      <c r="H1228" t="s">
        <v>5813</v>
      </c>
    </row>
    <row r="1229" spans="1:11" x14ac:dyDescent="0.3">
      <c r="A1229" s="1" t="s">
        <v>1228</v>
      </c>
      <c r="B1229" t="s">
        <v>2486</v>
      </c>
      <c r="C1229" t="s">
        <v>3746</v>
      </c>
      <c r="D1229">
        <v>1</v>
      </c>
      <c r="E1229" t="s">
        <v>5002</v>
      </c>
      <c r="F1229" t="s">
        <v>5789</v>
      </c>
      <c r="G1229" t="s">
        <v>5807</v>
      </c>
      <c r="H1229" t="s">
        <v>5813</v>
      </c>
    </row>
    <row r="1230" spans="1:11" x14ac:dyDescent="0.3">
      <c r="A1230" s="1" t="s">
        <v>1229</v>
      </c>
      <c r="B1230" t="s">
        <v>2487</v>
      </c>
      <c r="C1230" t="s">
        <v>3747</v>
      </c>
      <c r="D1230">
        <v>1</v>
      </c>
      <c r="E1230" t="s">
        <v>5003</v>
      </c>
      <c r="F1230" t="s">
        <v>620</v>
      </c>
      <c r="G1230" t="s">
        <v>5807</v>
      </c>
      <c r="H1230" t="s">
        <v>5813</v>
      </c>
    </row>
    <row r="1231" spans="1:11" x14ac:dyDescent="0.3">
      <c r="A1231" s="1" t="s">
        <v>1231</v>
      </c>
      <c r="B1231" t="s">
        <v>2489</v>
      </c>
      <c r="C1231" t="s">
        <v>3749</v>
      </c>
      <c r="D1231">
        <v>1</v>
      </c>
      <c r="E1231" t="s">
        <v>5005</v>
      </c>
      <c r="F1231" t="s">
        <v>5790</v>
      </c>
      <c r="G1231" t="s">
        <v>5807</v>
      </c>
      <c r="H1231" t="s">
        <v>5813</v>
      </c>
    </row>
    <row r="1232" spans="1:11" x14ac:dyDescent="0.3">
      <c r="A1232" s="1" t="s">
        <v>1232</v>
      </c>
      <c r="B1232" t="s">
        <v>2490</v>
      </c>
      <c r="C1232" t="s">
        <v>3750</v>
      </c>
      <c r="D1232">
        <v>1</v>
      </c>
      <c r="E1232" t="s">
        <v>5006</v>
      </c>
      <c r="F1232" t="s">
        <v>5791</v>
      </c>
      <c r="G1232" t="s">
        <v>5807</v>
      </c>
      <c r="H1232" t="s">
        <v>5813</v>
      </c>
    </row>
    <row r="1233" spans="1:8" x14ac:dyDescent="0.3">
      <c r="A1233" s="1" t="s">
        <v>1233</v>
      </c>
      <c r="B1233" t="s">
        <v>2491</v>
      </c>
      <c r="C1233" t="s">
        <v>3751</v>
      </c>
      <c r="D1233">
        <v>1</v>
      </c>
      <c r="E1233" t="s">
        <v>5007</v>
      </c>
      <c r="F1233" t="s">
        <v>5792</v>
      </c>
      <c r="G1233" t="s">
        <v>5807</v>
      </c>
      <c r="H1233" t="s">
        <v>5813</v>
      </c>
    </row>
    <row r="1234" spans="1:8" x14ac:dyDescent="0.3">
      <c r="A1234" s="1" t="s">
        <v>1234</v>
      </c>
      <c r="B1234" t="s">
        <v>2492</v>
      </c>
      <c r="C1234" t="s">
        <v>3752</v>
      </c>
      <c r="D1234">
        <v>1</v>
      </c>
      <c r="E1234" t="s">
        <v>5008</v>
      </c>
      <c r="F1234" t="s">
        <v>5793</v>
      </c>
      <c r="G1234" t="s">
        <v>5807</v>
      </c>
      <c r="H1234" t="s">
        <v>5813</v>
      </c>
    </row>
    <row r="1235" spans="1:8" x14ac:dyDescent="0.3">
      <c r="A1235" s="1" t="s">
        <v>1235</v>
      </c>
      <c r="B1235" t="s">
        <v>2493</v>
      </c>
      <c r="C1235" t="s">
        <v>3753</v>
      </c>
      <c r="D1235">
        <v>1</v>
      </c>
      <c r="E1235" t="s">
        <v>5009</v>
      </c>
      <c r="F1235" t="s">
        <v>15</v>
      </c>
      <c r="G1235" t="s">
        <v>5807</v>
      </c>
      <c r="H1235" t="s">
        <v>5813</v>
      </c>
    </row>
    <row r="1236" spans="1:8" x14ac:dyDescent="0.3">
      <c r="A1236" s="1" t="s">
        <v>1236</v>
      </c>
      <c r="B1236" t="s">
        <v>2494</v>
      </c>
      <c r="C1236" t="s">
        <v>3754</v>
      </c>
      <c r="D1236">
        <v>1</v>
      </c>
      <c r="E1236" t="s">
        <v>5010</v>
      </c>
      <c r="F1236" t="s">
        <v>5794</v>
      </c>
      <c r="G1236" t="s">
        <v>5807</v>
      </c>
      <c r="H1236" t="s">
        <v>5813</v>
      </c>
    </row>
    <row r="1237" spans="1:8" x14ac:dyDescent="0.3">
      <c r="A1237" s="1" t="s">
        <v>1237</v>
      </c>
      <c r="B1237" t="s">
        <v>2495</v>
      </c>
      <c r="C1237" t="s">
        <v>3755</v>
      </c>
      <c r="D1237">
        <v>1</v>
      </c>
      <c r="E1237" t="s">
        <v>5011</v>
      </c>
      <c r="F1237" t="s">
        <v>465</v>
      </c>
      <c r="G1237" t="s">
        <v>5807</v>
      </c>
      <c r="H1237" t="s">
        <v>5813</v>
      </c>
    </row>
    <row r="1238" spans="1:8" x14ac:dyDescent="0.3">
      <c r="A1238" s="1" t="s">
        <v>1238</v>
      </c>
      <c r="B1238" t="s">
        <v>2496</v>
      </c>
      <c r="C1238" t="s">
        <v>3756</v>
      </c>
      <c r="D1238">
        <v>1</v>
      </c>
      <c r="E1238" t="s">
        <v>5012</v>
      </c>
      <c r="F1238" t="s">
        <v>125</v>
      </c>
      <c r="G1238" t="s">
        <v>5807</v>
      </c>
      <c r="H1238" t="s">
        <v>5813</v>
      </c>
    </row>
    <row r="1239" spans="1:8" x14ac:dyDescent="0.3">
      <c r="A1239" s="1" t="s">
        <v>1239</v>
      </c>
      <c r="B1239" t="s">
        <v>2497</v>
      </c>
      <c r="C1239" t="s">
        <v>3757</v>
      </c>
      <c r="D1239">
        <v>1</v>
      </c>
      <c r="E1239" t="s">
        <v>5013</v>
      </c>
      <c r="F1239" t="s">
        <v>25</v>
      </c>
      <c r="G1239" t="s">
        <v>5807</v>
      </c>
      <c r="H1239" t="s">
        <v>5813</v>
      </c>
    </row>
    <row r="1240" spans="1:8" x14ac:dyDescent="0.3">
      <c r="A1240" s="1" t="s">
        <v>1240</v>
      </c>
      <c r="B1240" t="s">
        <v>2498</v>
      </c>
      <c r="C1240" t="s">
        <v>3758</v>
      </c>
      <c r="D1240">
        <v>1</v>
      </c>
      <c r="E1240" t="s">
        <v>5014</v>
      </c>
      <c r="F1240" t="s">
        <v>592</v>
      </c>
      <c r="G1240" t="s">
        <v>5807</v>
      </c>
      <c r="H1240" t="s">
        <v>5813</v>
      </c>
    </row>
    <row r="1241" spans="1:8" x14ac:dyDescent="0.3">
      <c r="A1241" s="1" t="s">
        <v>1241</v>
      </c>
      <c r="B1241" t="s">
        <v>2499</v>
      </c>
      <c r="C1241" t="s">
        <v>3759</v>
      </c>
      <c r="D1241">
        <v>1</v>
      </c>
      <c r="E1241" t="s">
        <v>5015</v>
      </c>
      <c r="F1241" t="s">
        <v>17</v>
      </c>
      <c r="G1241" t="s">
        <v>5807</v>
      </c>
      <c r="H1241" t="s">
        <v>5813</v>
      </c>
    </row>
    <row r="1242" spans="1:8" x14ac:dyDescent="0.3">
      <c r="A1242" s="1" t="s">
        <v>1242</v>
      </c>
      <c r="B1242" t="s">
        <v>2500</v>
      </c>
      <c r="C1242" t="s">
        <v>3760</v>
      </c>
      <c r="D1242">
        <v>1</v>
      </c>
      <c r="E1242" t="s">
        <v>5016</v>
      </c>
      <c r="F1242" t="s">
        <v>5795</v>
      </c>
      <c r="G1242" t="s">
        <v>5807</v>
      </c>
      <c r="H1242" t="s">
        <v>5813</v>
      </c>
    </row>
    <row r="1243" spans="1:8" x14ac:dyDescent="0.3">
      <c r="A1243" s="1" t="s">
        <v>1243</v>
      </c>
      <c r="B1243" t="s">
        <v>2501</v>
      </c>
      <c r="C1243" t="s">
        <v>3761</v>
      </c>
      <c r="D1243">
        <v>1</v>
      </c>
      <c r="E1243" t="s">
        <v>5017</v>
      </c>
      <c r="F1243" t="s">
        <v>363</v>
      </c>
      <c r="G1243" t="s">
        <v>5807</v>
      </c>
      <c r="H1243" t="s">
        <v>5813</v>
      </c>
    </row>
    <row r="1244" spans="1:8" x14ac:dyDescent="0.3">
      <c r="A1244" s="1" t="s">
        <v>1244</v>
      </c>
      <c r="B1244" t="s">
        <v>2502</v>
      </c>
      <c r="C1244" t="s">
        <v>3762</v>
      </c>
      <c r="D1244">
        <v>1</v>
      </c>
      <c r="E1244" t="s">
        <v>5018</v>
      </c>
      <c r="F1244" t="s">
        <v>28</v>
      </c>
      <c r="G1244" t="s">
        <v>5807</v>
      </c>
      <c r="H1244" t="s">
        <v>5813</v>
      </c>
    </row>
    <row r="1245" spans="1:8" x14ac:dyDescent="0.3">
      <c r="A1245" s="1" t="s">
        <v>1245</v>
      </c>
      <c r="B1245" t="s">
        <v>2503</v>
      </c>
      <c r="C1245" t="s">
        <v>3763</v>
      </c>
      <c r="D1245">
        <v>1</v>
      </c>
      <c r="E1245" t="s">
        <v>5019</v>
      </c>
      <c r="F1245" t="s">
        <v>5796</v>
      </c>
      <c r="G1245" t="s">
        <v>5807</v>
      </c>
      <c r="H1245" t="s">
        <v>5813</v>
      </c>
    </row>
    <row r="1246" spans="1:8" x14ac:dyDescent="0.3">
      <c r="A1246" s="1" t="s">
        <v>1246</v>
      </c>
      <c r="B1246" t="s">
        <v>2504</v>
      </c>
      <c r="C1246" t="s">
        <v>3764</v>
      </c>
      <c r="D1246">
        <v>1</v>
      </c>
      <c r="E1246" t="s">
        <v>5020</v>
      </c>
      <c r="F1246" t="s">
        <v>696</v>
      </c>
      <c r="G1246" t="s">
        <v>5807</v>
      </c>
      <c r="H1246" t="s">
        <v>5813</v>
      </c>
    </row>
    <row r="1247" spans="1:8" x14ac:dyDescent="0.3">
      <c r="A1247" s="1" t="s">
        <v>1247</v>
      </c>
      <c r="B1247" t="s">
        <v>2505</v>
      </c>
      <c r="C1247" t="s">
        <v>3765</v>
      </c>
      <c r="D1247">
        <v>1</v>
      </c>
      <c r="E1247" t="s">
        <v>5021</v>
      </c>
      <c r="F1247" t="s">
        <v>117</v>
      </c>
      <c r="G1247" t="s">
        <v>5807</v>
      </c>
      <c r="H1247" t="s">
        <v>5813</v>
      </c>
    </row>
    <row r="1248" spans="1:8" x14ac:dyDescent="0.3">
      <c r="A1248" s="1" t="s">
        <v>1248</v>
      </c>
      <c r="B1248" t="s">
        <v>2506</v>
      </c>
      <c r="C1248" t="s">
        <v>3766</v>
      </c>
      <c r="D1248">
        <v>1</v>
      </c>
      <c r="E1248" t="s">
        <v>5022</v>
      </c>
      <c r="F1248" t="s">
        <v>22</v>
      </c>
      <c r="G1248" t="s">
        <v>5807</v>
      </c>
      <c r="H1248" t="s">
        <v>5813</v>
      </c>
    </row>
    <row r="1249" spans="1:8" x14ac:dyDescent="0.3">
      <c r="A1249" s="1" t="s">
        <v>1249</v>
      </c>
      <c r="B1249" t="s">
        <v>2507</v>
      </c>
      <c r="C1249" t="s">
        <v>3767</v>
      </c>
      <c r="D1249">
        <v>1</v>
      </c>
      <c r="E1249" t="s">
        <v>5023</v>
      </c>
      <c r="F1249" t="s">
        <v>677</v>
      </c>
      <c r="G1249" t="s">
        <v>5807</v>
      </c>
      <c r="H1249" t="s">
        <v>5813</v>
      </c>
    </row>
    <row r="1250" spans="1:8" x14ac:dyDescent="0.3">
      <c r="A1250" s="1" t="s">
        <v>1250</v>
      </c>
      <c r="B1250" t="s">
        <v>2508</v>
      </c>
      <c r="C1250" t="s">
        <v>3768</v>
      </c>
      <c r="D1250">
        <v>1</v>
      </c>
      <c r="E1250" t="s">
        <v>5024</v>
      </c>
      <c r="F1250" t="s">
        <v>5797</v>
      </c>
      <c r="G1250" t="s">
        <v>5807</v>
      </c>
      <c r="H1250" t="s">
        <v>5813</v>
      </c>
    </row>
    <row r="1251" spans="1:8" x14ac:dyDescent="0.3">
      <c r="A1251" s="1" t="s">
        <v>1251</v>
      </c>
      <c r="B1251" t="s">
        <v>2509</v>
      </c>
      <c r="C1251" t="s">
        <v>3769</v>
      </c>
      <c r="D1251">
        <v>1</v>
      </c>
      <c r="E1251" t="s">
        <v>5025</v>
      </c>
      <c r="F1251" t="s">
        <v>128</v>
      </c>
      <c r="G1251" t="s">
        <v>5807</v>
      </c>
      <c r="H1251" t="s">
        <v>5813</v>
      </c>
    </row>
    <row r="1252" spans="1:8" x14ac:dyDescent="0.3">
      <c r="A1252" s="1" t="s">
        <v>1252</v>
      </c>
      <c r="B1252" t="s">
        <v>2510</v>
      </c>
      <c r="C1252" t="s">
        <v>3770</v>
      </c>
      <c r="D1252">
        <v>1</v>
      </c>
      <c r="E1252" t="s">
        <v>5026</v>
      </c>
      <c r="F1252" t="s">
        <v>5798</v>
      </c>
      <c r="G1252" t="s">
        <v>5807</v>
      </c>
      <c r="H1252" t="s">
        <v>5813</v>
      </c>
    </row>
    <row r="1253" spans="1:8" x14ac:dyDescent="0.3">
      <c r="A1253" s="1" t="s">
        <v>1253</v>
      </c>
      <c r="B1253" t="s">
        <v>2511</v>
      </c>
      <c r="C1253" t="s">
        <v>3771</v>
      </c>
      <c r="D1253">
        <v>1</v>
      </c>
      <c r="E1253" t="s">
        <v>5027</v>
      </c>
      <c r="F1253" t="s">
        <v>5799</v>
      </c>
      <c r="G1253" t="s">
        <v>5807</v>
      </c>
      <c r="H1253" t="s">
        <v>5813</v>
      </c>
    </row>
    <row r="1254" spans="1:8" x14ac:dyDescent="0.3">
      <c r="A1254" s="1" t="s">
        <v>1254</v>
      </c>
      <c r="B1254" t="s">
        <v>2512</v>
      </c>
      <c r="C1254" t="s">
        <v>3772</v>
      </c>
      <c r="D1254">
        <v>1</v>
      </c>
      <c r="E1254" t="s">
        <v>5028</v>
      </c>
      <c r="F1254" t="s">
        <v>668</v>
      </c>
      <c r="G1254" t="s">
        <v>5807</v>
      </c>
      <c r="H1254" t="s">
        <v>5813</v>
      </c>
    </row>
    <row r="1255" spans="1:8" x14ac:dyDescent="0.3">
      <c r="A1255" s="1" t="s">
        <v>1255</v>
      </c>
      <c r="B1255" t="s">
        <v>2513</v>
      </c>
      <c r="C1255" t="s">
        <v>3773</v>
      </c>
      <c r="D1255">
        <v>1</v>
      </c>
      <c r="E1255" t="s">
        <v>5029</v>
      </c>
      <c r="F1255" t="s">
        <v>5800</v>
      </c>
      <c r="G1255" t="s">
        <v>5807</v>
      </c>
      <c r="H1255" t="s">
        <v>5813</v>
      </c>
    </row>
    <row r="1256" spans="1:8" x14ac:dyDescent="0.3">
      <c r="A1256" s="1" t="s">
        <v>1256</v>
      </c>
      <c r="B1256" t="s">
        <v>2514</v>
      </c>
      <c r="C1256" t="s">
        <v>3774</v>
      </c>
      <c r="D1256">
        <v>1</v>
      </c>
      <c r="E1256" t="s">
        <v>5030</v>
      </c>
      <c r="F1256" t="s">
        <v>14</v>
      </c>
      <c r="G1256" t="s">
        <v>5807</v>
      </c>
      <c r="H1256" t="s">
        <v>5813</v>
      </c>
    </row>
    <row r="1257" spans="1:8" x14ac:dyDescent="0.3">
      <c r="A1257" s="1" t="s">
        <v>1257</v>
      </c>
      <c r="B1257" t="s">
        <v>2515</v>
      </c>
      <c r="C1257" t="s">
        <v>3775</v>
      </c>
      <c r="D1257">
        <v>1</v>
      </c>
      <c r="E1257" t="s">
        <v>5031</v>
      </c>
      <c r="F1257" t="s">
        <v>501</v>
      </c>
      <c r="G1257" t="s">
        <v>5807</v>
      </c>
      <c r="H1257" t="s">
        <v>5813</v>
      </c>
    </row>
    <row r="1258" spans="1:8" x14ac:dyDescent="0.3">
      <c r="A1258" s="1" t="s">
        <v>1258</v>
      </c>
      <c r="B1258" t="s">
        <v>2516</v>
      </c>
      <c r="C1258" t="s">
        <v>3776</v>
      </c>
      <c r="D1258">
        <v>1</v>
      </c>
      <c r="E1258" t="s">
        <v>5032</v>
      </c>
      <c r="F1258" t="s">
        <v>37</v>
      </c>
      <c r="G1258" t="s">
        <v>5807</v>
      </c>
      <c r="H1258" t="s">
        <v>5813</v>
      </c>
    </row>
    <row r="1259" spans="1:8" x14ac:dyDescent="0.3">
      <c r="A1259" s="1" t="s">
        <v>1259</v>
      </c>
      <c r="B1259" t="s">
        <v>2517</v>
      </c>
      <c r="C1259" t="s">
        <v>3777</v>
      </c>
      <c r="D1259">
        <v>1</v>
      </c>
      <c r="E1259" t="s">
        <v>5033</v>
      </c>
      <c r="F1259" t="s">
        <v>5801</v>
      </c>
      <c r="G1259" t="s">
        <v>5807</v>
      </c>
      <c r="H1259" t="s">
        <v>5813</v>
      </c>
    </row>
    <row r="1260" spans="1:8" x14ac:dyDescent="0.3">
      <c r="A1260" s="1" t="s">
        <v>1260</v>
      </c>
      <c r="B1260" t="s">
        <v>2518</v>
      </c>
      <c r="C1260" t="s">
        <v>3778</v>
      </c>
      <c r="D1260">
        <v>1</v>
      </c>
      <c r="E1260" t="s">
        <v>5034</v>
      </c>
      <c r="F1260" t="s">
        <v>127</v>
      </c>
      <c r="G1260" t="s">
        <v>5807</v>
      </c>
      <c r="H1260" t="s">
        <v>5813</v>
      </c>
    </row>
    <row r="1261" spans="1:8" x14ac:dyDescent="0.3">
      <c r="A1261" s="1" t="s">
        <v>1261</v>
      </c>
      <c r="B1261" t="s">
        <v>2519</v>
      </c>
      <c r="C1261" t="s">
        <v>3779</v>
      </c>
      <c r="D1261">
        <v>1</v>
      </c>
      <c r="E1261" t="s">
        <v>5035</v>
      </c>
      <c r="F1261" t="s">
        <v>5802</v>
      </c>
      <c r="G1261" t="s">
        <v>5807</v>
      </c>
      <c r="H1261" t="s">
        <v>5813</v>
      </c>
    </row>
    <row r="1262" spans="1:8" x14ac:dyDescent="0.3">
      <c r="A1262" s="1" t="s">
        <v>1262</v>
      </c>
      <c r="B1262" s="5" t="s">
        <v>2520</v>
      </c>
      <c r="C1262" s="5" t="s">
        <v>3780</v>
      </c>
      <c r="D1262" s="5">
        <v>1</v>
      </c>
      <c r="E1262" s="5" t="s">
        <v>5036</v>
      </c>
      <c r="F1262" s="5" t="s">
        <v>5803</v>
      </c>
      <c r="G1262" s="5" t="s">
        <v>5807</v>
      </c>
      <c r="H1262" s="5" t="s">
        <v>5813</v>
      </c>
    </row>
    <row r="1263" spans="1:8" x14ac:dyDescent="0.3">
      <c r="A1263" s="1" t="s">
        <v>1263</v>
      </c>
      <c r="B1263" s="5" t="s">
        <v>2521</v>
      </c>
      <c r="C1263" s="5" t="s">
        <v>3781</v>
      </c>
      <c r="D1263">
        <v>1</v>
      </c>
      <c r="E1263" t="s">
        <v>5037</v>
      </c>
      <c r="F1263" s="5" t="s">
        <v>272</v>
      </c>
      <c r="G1263" t="s">
        <v>5807</v>
      </c>
      <c r="H1263" t="s">
        <v>5813</v>
      </c>
    </row>
    <row r="1264" spans="1:8" x14ac:dyDescent="0.3">
      <c r="A1264" s="1" t="s">
        <v>1264</v>
      </c>
      <c r="B1264" s="5" t="s">
        <v>2522</v>
      </c>
      <c r="C1264" s="5" t="s">
        <v>3782</v>
      </c>
      <c r="D1264">
        <v>1</v>
      </c>
      <c r="E1264" t="s">
        <v>5038</v>
      </c>
      <c r="F1264" s="5" t="s">
        <v>5804</v>
      </c>
      <c r="G1264" t="s">
        <v>5807</v>
      </c>
      <c r="H1264" t="s">
        <v>5813</v>
      </c>
    </row>
    <row r="1265" spans="1:8" x14ac:dyDescent="0.3">
      <c r="A1265" s="1" t="s">
        <v>1265</v>
      </c>
      <c r="B1265" s="5" t="s">
        <v>2523</v>
      </c>
      <c r="C1265" s="5" t="s">
        <v>3783</v>
      </c>
      <c r="D1265">
        <v>1</v>
      </c>
      <c r="E1265" t="s">
        <v>5039</v>
      </c>
      <c r="F1265" s="5" t="s">
        <v>635</v>
      </c>
      <c r="G1265" t="s">
        <v>5807</v>
      </c>
      <c r="H1265" t="s">
        <v>5813</v>
      </c>
    </row>
    <row r="1266" spans="1:8" x14ac:dyDescent="0.3">
      <c r="A1266" s="1" t="s">
        <v>1266</v>
      </c>
      <c r="B1266" s="5" t="s">
        <v>2524</v>
      </c>
      <c r="C1266" s="5" t="s">
        <v>3784</v>
      </c>
      <c r="D1266">
        <v>1</v>
      </c>
      <c r="E1266" t="s">
        <v>5040</v>
      </c>
      <c r="F1266" s="5" t="s">
        <v>634</v>
      </c>
      <c r="G1266" t="s">
        <v>5807</v>
      </c>
      <c r="H1266" t="s">
        <v>5813</v>
      </c>
    </row>
    <row r="1267" spans="1:8" x14ac:dyDescent="0.3">
      <c r="A1267" s="1" t="s">
        <v>1267</v>
      </c>
      <c r="B1267" s="5" t="s">
        <v>2525</v>
      </c>
      <c r="C1267" s="5" t="s">
        <v>3785</v>
      </c>
      <c r="D1267">
        <v>1</v>
      </c>
      <c r="E1267" t="s">
        <v>5041</v>
      </c>
      <c r="F1267" s="5" t="s">
        <v>29</v>
      </c>
      <c r="G1267" t="s">
        <v>5807</v>
      </c>
      <c r="H1267" t="s">
        <v>5813</v>
      </c>
    </row>
    <row r="1268" spans="1:8" x14ac:dyDescent="0.3">
      <c r="A1268" s="1" t="s">
        <v>1268</v>
      </c>
      <c r="B1268" s="5" t="s">
        <v>2526</v>
      </c>
      <c r="C1268" s="5" t="s">
        <v>3786</v>
      </c>
      <c r="D1268">
        <v>1</v>
      </c>
      <c r="E1268" t="s">
        <v>5042</v>
      </c>
      <c r="F1268" s="5" t="s">
        <v>5805</v>
      </c>
      <c r="G1268" t="s">
        <v>5807</v>
      </c>
      <c r="H1268" t="s">
        <v>5813</v>
      </c>
    </row>
    <row r="1269" spans="1:8" x14ac:dyDescent="0.3">
      <c r="A1269" s="1" t="s">
        <v>1269</v>
      </c>
      <c r="B1269" s="5" t="s">
        <v>2527</v>
      </c>
      <c r="C1269" s="5" t="s">
        <v>3787</v>
      </c>
      <c r="D1269">
        <v>1</v>
      </c>
      <c r="E1269" t="s">
        <v>5043</v>
      </c>
      <c r="F1269" s="5" t="s">
        <v>5806</v>
      </c>
      <c r="G1269" t="s">
        <v>5807</v>
      </c>
      <c r="H1269" t="s">
        <v>5813</v>
      </c>
    </row>
    <row r="1270" spans="1:8" x14ac:dyDescent="0.3">
      <c r="A1270" s="1" t="s">
        <v>1270</v>
      </c>
      <c r="B1270" s="5" t="s">
        <v>2528</v>
      </c>
      <c r="C1270" s="5" t="s">
        <v>3788</v>
      </c>
      <c r="D1270">
        <v>1</v>
      </c>
      <c r="E1270" t="s">
        <v>5044</v>
      </c>
      <c r="F1270" s="5" t="s">
        <v>376</v>
      </c>
      <c r="G1270" t="s">
        <v>5807</v>
      </c>
      <c r="H1270" t="s">
        <v>5813</v>
      </c>
    </row>
    <row r="1271" spans="1:8" x14ac:dyDescent="0.3">
      <c r="A1271" s="1" t="s">
        <v>1271</v>
      </c>
      <c r="B1271" s="5" t="s">
        <v>2529</v>
      </c>
      <c r="C1271" s="5" t="s">
        <v>3789</v>
      </c>
      <c r="D1271">
        <v>1</v>
      </c>
      <c r="E1271" t="s">
        <v>5045</v>
      </c>
      <c r="F1271" s="5" t="s">
        <v>636</v>
      </c>
      <c r="G1271" t="s">
        <v>5807</v>
      </c>
      <c r="H1271" t="s">
        <v>5813</v>
      </c>
    </row>
  </sheetData>
  <autoFilter ref="A2:K1271" xr:uid="{00000000-0009-0000-0000-000000000000}">
    <sortState xmlns:xlrd2="http://schemas.microsoft.com/office/spreadsheetml/2017/richdata2" ref="A3:K1271">
      <sortCondition ref="B3:B1271"/>
    </sortState>
  </autoFilter>
  <conditionalFormatting sqref="B2">
    <cfRule type="duplicateValues" dxfId="11" priority="3"/>
  </conditionalFormatting>
  <conditionalFormatting sqref="E1:E1048576">
    <cfRule type="duplicateValues" dxfId="10" priority="2"/>
  </conditionalFormatting>
  <conditionalFormatting sqref="C1:C1048576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08"/>
  <sheetViews>
    <sheetView topLeftCell="B1" workbookViewId="0">
      <selection activeCell="E217" sqref="E217"/>
    </sheetView>
  </sheetViews>
  <sheetFormatPr defaultRowHeight="14.4" x14ac:dyDescent="0.3"/>
  <cols>
    <col min="2" max="2" width="11.109375" bestFit="1" customWidth="1"/>
    <col min="3" max="3" width="27.109375" customWidth="1"/>
    <col min="5" max="5" width="48.109375" customWidth="1"/>
    <col min="6" max="6" width="13.33203125" customWidth="1"/>
    <col min="8" max="8" width="47" customWidth="1"/>
    <col min="12" max="12" width="31" bestFit="1" customWidth="1"/>
  </cols>
  <sheetData>
    <row r="2" spans="1:14" ht="29.4" thickBot="1" x14ac:dyDescent="0.35">
      <c r="B2" s="2" t="s">
        <v>0</v>
      </c>
      <c r="C2" s="2" t="s">
        <v>1</v>
      </c>
      <c r="D2" s="2" t="s">
        <v>2</v>
      </c>
      <c r="E2" s="7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5830</v>
      </c>
      <c r="M2" s="3" t="s">
        <v>5831</v>
      </c>
      <c r="N2" s="3" t="s">
        <v>5832</v>
      </c>
    </row>
    <row r="3" spans="1:14" ht="15" customHeight="1" thickTop="1" x14ac:dyDescent="0.3">
      <c r="A3" s="1" t="s">
        <v>73</v>
      </c>
      <c r="B3" t="s">
        <v>1515</v>
      </c>
      <c r="C3" t="s">
        <v>2773</v>
      </c>
      <c r="D3">
        <v>1</v>
      </c>
      <c r="E3" t="s">
        <v>4177</v>
      </c>
      <c r="F3" s="6">
        <v>384</v>
      </c>
      <c r="G3" t="s">
        <v>5809</v>
      </c>
      <c r="H3" t="s">
        <v>5816</v>
      </c>
      <c r="I3">
        <v>1</v>
      </c>
      <c r="K3">
        <v>1</v>
      </c>
      <c r="L3" s="5" t="s">
        <v>5816</v>
      </c>
    </row>
    <row r="4" spans="1:14" ht="15" customHeight="1" x14ac:dyDescent="0.3">
      <c r="A4" s="1" t="s">
        <v>57</v>
      </c>
      <c r="B4" t="s">
        <v>1560</v>
      </c>
      <c r="C4" t="s">
        <v>2818</v>
      </c>
      <c r="D4">
        <v>1</v>
      </c>
      <c r="E4" t="s">
        <v>4077</v>
      </c>
      <c r="F4" s="8">
        <v>3114</v>
      </c>
      <c r="G4" t="s">
        <v>5811</v>
      </c>
      <c r="H4" t="s">
        <v>5823</v>
      </c>
      <c r="I4">
        <v>1</v>
      </c>
      <c r="K4">
        <v>1</v>
      </c>
      <c r="L4" s="5" t="s">
        <v>5816</v>
      </c>
    </row>
    <row r="5" spans="1:14" ht="15" customHeight="1" x14ac:dyDescent="0.3">
      <c r="A5" s="1" t="s">
        <v>76</v>
      </c>
      <c r="B5" t="s">
        <v>1689</v>
      </c>
      <c r="C5" t="s">
        <v>2948</v>
      </c>
      <c r="D5">
        <v>1</v>
      </c>
      <c r="E5" t="s">
        <v>4206</v>
      </c>
      <c r="F5" t="s">
        <v>1112</v>
      </c>
      <c r="G5" t="s">
        <v>5808</v>
      </c>
      <c r="H5" t="s">
        <v>5815</v>
      </c>
      <c r="K5">
        <v>1</v>
      </c>
      <c r="L5" s="4" t="s">
        <v>5833</v>
      </c>
    </row>
    <row r="6" spans="1:14" ht="15" customHeight="1" x14ac:dyDescent="0.3">
      <c r="A6" s="1" t="s">
        <v>91</v>
      </c>
      <c r="B6" t="s">
        <v>1787</v>
      </c>
      <c r="C6" t="s">
        <v>3046</v>
      </c>
      <c r="D6">
        <v>1</v>
      </c>
      <c r="E6" t="s">
        <v>4303</v>
      </c>
      <c r="F6" t="s">
        <v>1121</v>
      </c>
      <c r="G6" t="s">
        <v>5809</v>
      </c>
      <c r="H6" t="s">
        <v>5816</v>
      </c>
      <c r="I6">
        <v>1</v>
      </c>
      <c r="L6" s="4" t="s">
        <v>5816</v>
      </c>
    </row>
    <row r="7" spans="1:14" ht="15" customHeight="1" x14ac:dyDescent="0.3">
      <c r="A7" s="1" t="s">
        <v>182</v>
      </c>
      <c r="B7" t="s">
        <v>2359</v>
      </c>
      <c r="C7" t="s">
        <v>3619</v>
      </c>
      <c r="D7">
        <v>1</v>
      </c>
      <c r="E7" t="s">
        <v>4875</v>
      </c>
      <c r="F7" t="s">
        <v>1126</v>
      </c>
      <c r="G7" t="s">
        <v>5807</v>
      </c>
      <c r="H7" t="s">
        <v>5813</v>
      </c>
      <c r="I7">
        <v>1</v>
      </c>
      <c r="K7">
        <v>1</v>
      </c>
      <c r="M7">
        <v>1</v>
      </c>
    </row>
    <row r="8" spans="1:14" ht="15" customHeight="1" x14ac:dyDescent="0.3">
      <c r="A8" s="1" t="s">
        <v>195</v>
      </c>
      <c r="B8" t="s">
        <v>2412</v>
      </c>
      <c r="C8" t="s">
        <v>3672</v>
      </c>
      <c r="D8">
        <v>1</v>
      </c>
      <c r="E8" t="s">
        <v>4928</v>
      </c>
      <c r="F8" t="s">
        <v>1174</v>
      </c>
      <c r="G8" t="s">
        <v>5807</v>
      </c>
      <c r="H8" t="s">
        <v>5813</v>
      </c>
      <c r="I8">
        <v>1</v>
      </c>
      <c r="M8">
        <v>1</v>
      </c>
    </row>
    <row r="9" spans="1:14" ht="15" customHeight="1" x14ac:dyDescent="0.3">
      <c r="A9" s="1" t="s">
        <v>135</v>
      </c>
      <c r="B9" t="s">
        <v>2049</v>
      </c>
      <c r="C9" t="s">
        <v>3309</v>
      </c>
      <c r="D9">
        <v>1</v>
      </c>
      <c r="E9" t="s">
        <v>4565</v>
      </c>
      <c r="F9" t="s">
        <v>5537</v>
      </c>
      <c r="G9" t="s">
        <v>5810</v>
      </c>
      <c r="H9" t="s">
        <v>5822</v>
      </c>
      <c r="K9">
        <v>1</v>
      </c>
      <c r="L9" s="5" t="s">
        <v>5816</v>
      </c>
    </row>
    <row r="10" spans="1:14" ht="15" customHeight="1" x14ac:dyDescent="0.3">
      <c r="A10" s="1" t="s">
        <v>110</v>
      </c>
      <c r="B10" t="s">
        <v>1963</v>
      </c>
      <c r="C10" t="s">
        <v>3223</v>
      </c>
      <c r="D10">
        <v>1</v>
      </c>
      <c r="E10" t="s">
        <v>4479</v>
      </c>
      <c r="F10" t="s">
        <v>1181</v>
      </c>
      <c r="G10" t="s">
        <v>5811</v>
      </c>
      <c r="H10" t="s">
        <v>5827</v>
      </c>
      <c r="I10">
        <v>1</v>
      </c>
      <c r="K10">
        <v>1</v>
      </c>
      <c r="L10" s="5" t="s">
        <v>5816</v>
      </c>
    </row>
    <row r="11" spans="1:14" ht="15" customHeight="1" x14ac:dyDescent="0.3">
      <c r="A11" s="1" t="s">
        <v>81</v>
      </c>
      <c r="B11" t="s">
        <v>1723</v>
      </c>
      <c r="C11" t="s">
        <v>2982</v>
      </c>
      <c r="D11">
        <v>1</v>
      </c>
      <c r="E11" t="s">
        <v>4239</v>
      </c>
      <c r="F11" t="s">
        <v>1182</v>
      </c>
      <c r="G11" t="s">
        <v>5810</v>
      </c>
      <c r="H11" t="s">
        <v>5822</v>
      </c>
      <c r="K11">
        <v>1</v>
      </c>
      <c r="L11" t="s">
        <v>5816</v>
      </c>
    </row>
    <row r="12" spans="1:14" ht="15" customHeight="1" x14ac:dyDescent="0.3">
      <c r="A12" s="1" t="s">
        <v>83</v>
      </c>
      <c r="B12" t="s">
        <v>1728</v>
      </c>
      <c r="C12" t="s">
        <v>2987</v>
      </c>
      <c r="D12">
        <v>1</v>
      </c>
      <c r="E12" t="s">
        <v>4244</v>
      </c>
      <c r="F12" t="s">
        <v>1189</v>
      </c>
      <c r="G12" t="s">
        <v>5811</v>
      </c>
      <c r="H12" t="s">
        <v>5827</v>
      </c>
      <c r="K12">
        <v>1</v>
      </c>
      <c r="L12" s="4" t="s">
        <v>5816</v>
      </c>
    </row>
    <row r="13" spans="1:14" ht="15" customHeight="1" x14ac:dyDescent="0.3">
      <c r="A13" s="1" t="s">
        <v>94</v>
      </c>
      <c r="B13" t="s">
        <v>1817</v>
      </c>
      <c r="C13" t="s">
        <v>3076</v>
      </c>
      <c r="D13">
        <v>1</v>
      </c>
      <c r="E13" t="s">
        <v>4333</v>
      </c>
      <c r="F13" t="s">
        <v>1190</v>
      </c>
      <c r="G13" t="s">
        <v>5807</v>
      </c>
      <c r="H13" t="s">
        <v>5813</v>
      </c>
      <c r="K13">
        <v>1</v>
      </c>
      <c r="M13">
        <v>1</v>
      </c>
    </row>
    <row r="14" spans="1:14" ht="15" customHeight="1" x14ac:dyDescent="0.3">
      <c r="A14" s="1" t="s">
        <v>11</v>
      </c>
      <c r="B14" t="s">
        <v>1276</v>
      </c>
      <c r="C14" t="s">
        <v>2534</v>
      </c>
      <c r="D14">
        <v>1</v>
      </c>
      <c r="E14" t="s">
        <v>3794</v>
      </c>
      <c r="F14" t="s">
        <v>1194</v>
      </c>
      <c r="G14" t="s">
        <v>5807</v>
      </c>
      <c r="H14" t="s">
        <v>5813</v>
      </c>
      <c r="I14">
        <v>1</v>
      </c>
      <c r="K14">
        <v>1</v>
      </c>
      <c r="L14" s="5"/>
      <c r="M14">
        <v>1</v>
      </c>
    </row>
    <row r="15" spans="1:14" ht="15" customHeight="1" x14ac:dyDescent="0.3">
      <c r="A15" s="1" t="s">
        <v>175</v>
      </c>
      <c r="B15" t="s">
        <v>2298</v>
      </c>
      <c r="C15" t="s">
        <v>3558</v>
      </c>
      <c r="D15">
        <v>1</v>
      </c>
      <c r="E15" t="s">
        <v>4814</v>
      </c>
      <c r="F15" t="s">
        <v>1218</v>
      </c>
      <c r="G15" t="s">
        <v>5810</v>
      </c>
      <c r="H15" t="s">
        <v>5817</v>
      </c>
      <c r="I15">
        <v>1</v>
      </c>
      <c r="J15">
        <v>1</v>
      </c>
      <c r="K15">
        <v>1</v>
      </c>
      <c r="L15" s="5" t="s">
        <v>5816</v>
      </c>
    </row>
    <row r="16" spans="1:14" ht="15" customHeight="1" x14ac:dyDescent="0.3">
      <c r="A16" s="1" t="s">
        <v>176</v>
      </c>
      <c r="B16" t="s">
        <v>2300</v>
      </c>
      <c r="C16" t="s">
        <v>3560</v>
      </c>
      <c r="D16">
        <v>1</v>
      </c>
      <c r="E16" t="s">
        <v>4816</v>
      </c>
      <c r="F16" t="s">
        <v>1228</v>
      </c>
      <c r="G16" t="s">
        <v>5811</v>
      </c>
      <c r="H16" t="s">
        <v>5829</v>
      </c>
      <c r="J16">
        <v>1</v>
      </c>
      <c r="L16" s="4" t="s">
        <v>5816</v>
      </c>
    </row>
    <row r="17" spans="1:13" ht="15" customHeight="1" x14ac:dyDescent="0.3">
      <c r="A17" s="1" t="s">
        <v>181</v>
      </c>
      <c r="B17" t="s">
        <v>2353</v>
      </c>
      <c r="C17" t="s">
        <v>3613</v>
      </c>
      <c r="D17">
        <v>1</v>
      </c>
      <c r="E17" t="s">
        <v>4869</v>
      </c>
      <c r="F17" t="s">
        <v>5723</v>
      </c>
      <c r="G17" t="s">
        <v>5807</v>
      </c>
      <c r="H17" t="s">
        <v>5813</v>
      </c>
      <c r="I17">
        <v>1</v>
      </c>
      <c r="J17">
        <v>1</v>
      </c>
      <c r="K17">
        <v>1</v>
      </c>
      <c r="L17" s="5"/>
      <c r="M17">
        <v>1</v>
      </c>
    </row>
    <row r="18" spans="1:13" ht="15" customHeight="1" x14ac:dyDescent="0.3">
      <c r="A18" s="1" t="s">
        <v>199</v>
      </c>
      <c r="B18" t="s">
        <v>2420</v>
      </c>
      <c r="C18" t="s">
        <v>3680</v>
      </c>
      <c r="D18">
        <v>1</v>
      </c>
      <c r="E18" t="s">
        <v>4936</v>
      </c>
      <c r="F18" t="s">
        <v>5762</v>
      </c>
      <c r="G18" t="s">
        <v>5807</v>
      </c>
      <c r="H18" t="s">
        <v>5813</v>
      </c>
      <c r="J18">
        <v>1</v>
      </c>
      <c r="L18" s="5"/>
      <c r="M18">
        <v>1</v>
      </c>
    </row>
    <row r="19" spans="1:13" ht="15" customHeight="1" x14ac:dyDescent="0.3">
      <c r="A19" s="1" t="s">
        <v>180</v>
      </c>
      <c r="B19" t="s">
        <v>2346</v>
      </c>
      <c r="C19" t="s">
        <v>3606</v>
      </c>
      <c r="D19">
        <v>1</v>
      </c>
      <c r="E19" t="s">
        <v>4862</v>
      </c>
      <c r="F19" t="s">
        <v>5720</v>
      </c>
      <c r="G19" t="s">
        <v>5807</v>
      </c>
      <c r="H19" t="s">
        <v>5813</v>
      </c>
      <c r="I19">
        <v>1</v>
      </c>
      <c r="L19" s="5"/>
      <c r="M19">
        <v>1</v>
      </c>
    </row>
    <row r="20" spans="1:13" ht="15" customHeight="1" x14ac:dyDescent="0.3">
      <c r="A20" s="1" t="s">
        <v>144</v>
      </c>
      <c r="B20" t="s">
        <v>2084</v>
      </c>
      <c r="C20" t="s">
        <v>3344</v>
      </c>
      <c r="D20">
        <v>1</v>
      </c>
      <c r="E20" s="5" t="s">
        <v>4600</v>
      </c>
      <c r="F20" t="s">
        <v>5556</v>
      </c>
      <c r="G20" t="s">
        <v>5808</v>
      </c>
      <c r="H20" t="s">
        <v>5814</v>
      </c>
      <c r="I20">
        <v>1</v>
      </c>
      <c r="K20">
        <v>1</v>
      </c>
      <c r="L20" s="5" t="s">
        <v>5816</v>
      </c>
    </row>
    <row r="21" spans="1:13" ht="15" customHeight="1" x14ac:dyDescent="0.3">
      <c r="A21" s="1" t="s">
        <v>18</v>
      </c>
      <c r="B21" t="s">
        <v>1321</v>
      </c>
      <c r="C21" t="s">
        <v>2579</v>
      </c>
      <c r="D21">
        <v>1</v>
      </c>
      <c r="E21" t="s">
        <v>3839</v>
      </c>
      <c r="F21" t="s">
        <v>5073</v>
      </c>
      <c r="G21" t="s">
        <v>5807</v>
      </c>
      <c r="H21" t="s">
        <v>5813</v>
      </c>
      <c r="I21">
        <v>1</v>
      </c>
      <c r="K21">
        <v>1</v>
      </c>
      <c r="L21" s="5"/>
      <c r="M21">
        <v>1</v>
      </c>
    </row>
    <row r="22" spans="1:13" ht="15" customHeight="1" x14ac:dyDescent="0.3">
      <c r="A22" s="1" t="s">
        <v>42</v>
      </c>
      <c r="B22" t="s">
        <v>1474</v>
      </c>
      <c r="C22" t="s">
        <v>2732</v>
      </c>
      <c r="D22">
        <v>1</v>
      </c>
      <c r="E22" t="s">
        <v>3992</v>
      </c>
      <c r="F22" t="s">
        <v>5170</v>
      </c>
      <c r="G22" t="s">
        <v>5807</v>
      </c>
      <c r="H22" t="s">
        <v>5813</v>
      </c>
      <c r="K22">
        <v>1</v>
      </c>
      <c r="L22" s="5"/>
      <c r="M22">
        <v>1</v>
      </c>
    </row>
    <row r="23" spans="1:13" ht="15" customHeight="1" x14ac:dyDescent="0.3">
      <c r="A23" s="1" t="s">
        <v>29</v>
      </c>
      <c r="B23" t="s">
        <v>1433</v>
      </c>
      <c r="C23" t="s">
        <v>2691</v>
      </c>
      <c r="D23">
        <v>1</v>
      </c>
      <c r="E23" t="s">
        <v>3951</v>
      </c>
      <c r="F23" t="s">
        <v>5140</v>
      </c>
      <c r="G23" t="s">
        <v>5808</v>
      </c>
      <c r="H23" t="s">
        <v>5819</v>
      </c>
      <c r="I23">
        <v>1</v>
      </c>
      <c r="L23" s="5" t="s">
        <v>5834</v>
      </c>
    </row>
    <row r="24" spans="1:13" x14ac:dyDescent="0.3">
      <c r="A24" s="1" t="s">
        <v>14</v>
      </c>
      <c r="B24" t="s">
        <v>1286</v>
      </c>
      <c r="C24" t="s">
        <v>2544</v>
      </c>
      <c r="D24">
        <v>1</v>
      </c>
      <c r="E24" s="5" t="s">
        <v>3804</v>
      </c>
      <c r="F24" t="s">
        <v>5052</v>
      </c>
      <c r="G24" t="s">
        <v>5807</v>
      </c>
      <c r="H24" t="s">
        <v>5813</v>
      </c>
      <c r="I24">
        <v>1</v>
      </c>
      <c r="K24">
        <v>1</v>
      </c>
      <c r="L24" s="5"/>
      <c r="M24">
        <v>1</v>
      </c>
    </row>
    <row r="25" spans="1:13" ht="14.4" customHeight="1" x14ac:dyDescent="0.3">
      <c r="A25" s="1" t="s">
        <v>86</v>
      </c>
      <c r="B25" t="s">
        <v>1749</v>
      </c>
      <c r="C25" t="s">
        <v>3008</v>
      </c>
      <c r="D25">
        <v>1</v>
      </c>
      <c r="E25" t="s">
        <v>4265</v>
      </c>
      <c r="F25" t="s">
        <v>5346</v>
      </c>
      <c r="G25" t="s">
        <v>5811</v>
      </c>
      <c r="H25" t="s">
        <v>5827</v>
      </c>
      <c r="K25">
        <v>1</v>
      </c>
      <c r="L25" s="4" t="s">
        <v>5816</v>
      </c>
    </row>
    <row r="26" spans="1:13" x14ac:dyDescent="0.3">
      <c r="A26" s="1" t="s">
        <v>158</v>
      </c>
      <c r="B26" t="s">
        <v>2161</v>
      </c>
      <c r="C26" t="s">
        <v>3421</v>
      </c>
      <c r="D26">
        <v>1</v>
      </c>
      <c r="E26" t="s">
        <v>4677</v>
      </c>
      <c r="F26" t="s">
        <v>5596</v>
      </c>
      <c r="G26" t="s">
        <v>5807</v>
      </c>
      <c r="H26" t="s">
        <v>5813</v>
      </c>
      <c r="I26">
        <v>1</v>
      </c>
      <c r="L26" s="5"/>
      <c r="M26">
        <v>1</v>
      </c>
    </row>
    <row r="27" spans="1:13" ht="14.4" customHeight="1" x14ac:dyDescent="0.3">
      <c r="A27" s="1" t="s">
        <v>89</v>
      </c>
      <c r="B27" t="s">
        <v>1771</v>
      </c>
      <c r="C27" t="s">
        <v>3030</v>
      </c>
      <c r="D27">
        <v>1</v>
      </c>
      <c r="E27" t="s">
        <v>4287</v>
      </c>
      <c r="F27" t="s">
        <v>5361</v>
      </c>
      <c r="G27" t="s">
        <v>5807</v>
      </c>
      <c r="H27" t="s">
        <v>5813</v>
      </c>
      <c r="I27">
        <v>1</v>
      </c>
      <c r="K27">
        <v>1</v>
      </c>
      <c r="L27" s="5"/>
      <c r="M27">
        <v>1</v>
      </c>
    </row>
    <row r="28" spans="1:13" x14ac:dyDescent="0.3">
      <c r="A28" s="1" t="s">
        <v>106</v>
      </c>
      <c r="B28" t="s">
        <v>1960</v>
      </c>
      <c r="C28" t="s">
        <v>3220</v>
      </c>
      <c r="D28">
        <v>1</v>
      </c>
      <c r="E28" t="s">
        <v>4476</v>
      </c>
      <c r="F28" t="s">
        <v>5477</v>
      </c>
      <c r="G28" t="s">
        <v>5807</v>
      </c>
      <c r="H28" t="s">
        <v>5813</v>
      </c>
      <c r="J28">
        <v>1</v>
      </c>
      <c r="L28" s="5"/>
      <c r="M28">
        <v>1</v>
      </c>
    </row>
    <row r="29" spans="1:13" ht="14.4" customHeight="1" x14ac:dyDescent="0.3">
      <c r="A29" s="1" t="s">
        <v>136</v>
      </c>
      <c r="B29" t="s">
        <v>2050</v>
      </c>
      <c r="C29" t="s">
        <v>3310</v>
      </c>
      <c r="D29">
        <v>1</v>
      </c>
      <c r="E29" t="s">
        <v>4566</v>
      </c>
      <c r="F29" t="s">
        <v>5538</v>
      </c>
      <c r="G29" t="s">
        <v>5807</v>
      </c>
      <c r="H29" t="s">
        <v>5813</v>
      </c>
      <c r="I29">
        <v>1</v>
      </c>
      <c r="K29">
        <v>1</v>
      </c>
      <c r="M29">
        <v>1</v>
      </c>
    </row>
    <row r="30" spans="1:13" ht="14.4" customHeight="1" x14ac:dyDescent="0.3">
      <c r="A30" s="1" t="s">
        <v>194</v>
      </c>
      <c r="B30" t="s">
        <v>2403</v>
      </c>
      <c r="C30" t="s">
        <v>3663</v>
      </c>
      <c r="D30">
        <v>1</v>
      </c>
      <c r="E30" t="s">
        <v>4919</v>
      </c>
      <c r="F30" t="s">
        <v>5752</v>
      </c>
      <c r="G30" t="s">
        <v>5807</v>
      </c>
      <c r="H30" t="s">
        <v>5813</v>
      </c>
      <c r="I30">
        <v>1</v>
      </c>
      <c r="M30">
        <v>1</v>
      </c>
    </row>
    <row r="31" spans="1:13" ht="14.4" customHeight="1" x14ac:dyDescent="0.3">
      <c r="A31" s="1" t="s">
        <v>85</v>
      </c>
      <c r="B31" t="s">
        <v>1747</v>
      </c>
      <c r="C31" t="s">
        <v>3006</v>
      </c>
      <c r="D31">
        <v>1</v>
      </c>
      <c r="E31" t="s">
        <v>4263</v>
      </c>
      <c r="F31" t="s">
        <v>5344</v>
      </c>
      <c r="G31" t="s">
        <v>5807</v>
      </c>
      <c r="H31" t="s">
        <v>5813</v>
      </c>
      <c r="K31">
        <v>1</v>
      </c>
      <c r="L31" s="5"/>
      <c r="M31">
        <v>1</v>
      </c>
    </row>
    <row r="32" spans="1:13" ht="14.4" customHeight="1" x14ac:dyDescent="0.3">
      <c r="A32" s="1" t="s">
        <v>44</v>
      </c>
      <c r="B32" t="s">
        <v>1479</v>
      </c>
      <c r="C32" t="s">
        <v>2737</v>
      </c>
      <c r="D32">
        <v>1</v>
      </c>
      <c r="E32" t="s">
        <v>3997</v>
      </c>
      <c r="F32" t="s">
        <v>5172</v>
      </c>
      <c r="G32" t="s">
        <v>5807</v>
      </c>
      <c r="H32" t="s">
        <v>5813</v>
      </c>
      <c r="J32">
        <v>1</v>
      </c>
      <c r="M32">
        <v>1</v>
      </c>
    </row>
    <row r="33" spans="1:14" x14ac:dyDescent="0.3">
      <c r="A33" s="1" t="s">
        <v>23</v>
      </c>
      <c r="B33" t="s">
        <v>1364</v>
      </c>
      <c r="C33" t="s">
        <v>2622</v>
      </c>
      <c r="D33">
        <v>1</v>
      </c>
      <c r="E33" t="s">
        <v>3882</v>
      </c>
      <c r="F33" t="s">
        <v>5097</v>
      </c>
      <c r="G33" t="s">
        <v>5807</v>
      </c>
      <c r="H33" t="s">
        <v>5813</v>
      </c>
      <c r="I33">
        <v>1</v>
      </c>
      <c r="L33" s="4"/>
      <c r="M33">
        <v>1</v>
      </c>
    </row>
    <row r="34" spans="1:14" ht="14.4" customHeight="1" x14ac:dyDescent="0.3">
      <c r="A34" s="1" t="s">
        <v>118</v>
      </c>
      <c r="B34" t="s">
        <v>2002</v>
      </c>
      <c r="C34" t="s">
        <v>3262</v>
      </c>
      <c r="D34">
        <v>1</v>
      </c>
      <c r="E34" t="s">
        <v>4518</v>
      </c>
      <c r="F34" t="s">
        <v>5506</v>
      </c>
      <c r="G34" t="s">
        <v>5809</v>
      </c>
      <c r="H34" t="s">
        <v>5816</v>
      </c>
      <c r="I34">
        <v>1</v>
      </c>
      <c r="L34" t="s">
        <v>5816</v>
      </c>
    </row>
    <row r="35" spans="1:14" ht="14.4" customHeight="1" x14ac:dyDescent="0.3">
      <c r="A35" s="1" t="s">
        <v>90</v>
      </c>
      <c r="B35" t="s">
        <v>1774</v>
      </c>
      <c r="C35" t="s">
        <v>3033</v>
      </c>
      <c r="D35">
        <v>1</v>
      </c>
      <c r="E35" t="s">
        <v>4290</v>
      </c>
      <c r="F35" t="s">
        <v>5363</v>
      </c>
      <c r="G35" t="s">
        <v>5807</v>
      </c>
      <c r="H35" t="s">
        <v>5813</v>
      </c>
      <c r="J35">
        <v>1</v>
      </c>
      <c r="M35">
        <v>1</v>
      </c>
    </row>
    <row r="36" spans="1:14" ht="14.4" customHeight="1" x14ac:dyDescent="0.3">
      <c r="A36" s="1" t="s">
        <v>36</v>
      </c>
      <c r="B36" t="s">
        <v>1447</v>
      </c>
      <c r="C36" t="s">
        <v>2705</v>
      </c>
      <c r="D36">
        <v>1</v>
      </c>
      <c r="E36" t="s">
        <v>3965</v>
      </c>
      <c r="F36" t="s">
        <v>5151</v>
      </c>
      <c r="G36" t="s">
        <v>5808</v>
      </c>
      <c r="H36" t="s">
        <v>5814</v>
      </c>
      <c r="I36">
        <v>1</v>
      </c>
      <c r="J36">
        <v>1</v>
      </c>
      <c r="L36" t="s">
        <v>5816</v>
      </c>
    </row>
    <row r="37" spans="1:14" ht="14.4" customHeight="1" x14ac:dyDescent="0.3">
      <c r="A37" s="1" t="s">
        <v>54</v>
      </c>
      <c r="B37" t="s">
        <v>1543</v>
      </c>
      <c r="C37" t="s">
        <v>2801</v>
      </c>
      <c r="D37">
        <v>1</v>
      </c>
      <c r="E37" t="s">
        <v>4060</v>
      </c>
      <c r="F37" t="s">
        <v>5220</v>
      </c>
      <c r="G37" t="s">
        <v>5807</v>
      </c>
      <c r="H37" t="s">
        <v>5813</v>
      </c>
      <c r="I37">
        <v>1</v>
      </c>
      <c r="K37">
        <v>1</v>
      </c>
      <c r="L37" s="5"/>
      <c r="M37">
        <v>1</v>
      </c>
    </row>
    <row r="38" spans="1:14" ht="14.4" customHeight="1" x14ac:dyDescent="0.3">
      <c r="A38" s="1" t="s">
        <v>100</v>
      </c>
      <c r="B38" t="s">
        <v>1876</v>
      </c>
      <c r="C38" t="s">
        <v>3135</v>
      </c>
      <c r="D38">
        <v>1</v>
      </c>
      <c r="E38" t="s">
        <v>4392</v>
      </c>
      <c r="F38" t="s">
        <v>5424</v>
      </c>
      <c r="G38" t="s">
        <v>5807</v>
      </c>
      <c r="H38" t="s">
        <v>5813</v>
      </c>
      <c r="I38">
        <v>1</v>
      </c>
      <c r="M38">
        <v>1</v>
      </c>
    </row>
    <row r="39" spans="1:14" ht="14.4" customHeight="1" x14ac:dyDescent="0.3">
      <c r="A39" s="1" t="s">
        <v>120</v>
      </c>
      <c r="B39" t="s">
        <v>2005</v>
      </c>
      <c r="C39" t="s">
        <v>3265</v>
      </c>
      <c r="D39">
        <v>1</v>
      </c>
      <c r="E39" s="5" t="s">
        <v>4521</v>
      </c>
      <c r="F39" t="s">
        <v>5509</v>
      </c>
      <c r="G39" t="s">
        <v>5811</v>
      </c>
      <c r="H39" t="s">
        <v>5827</v>
      </c>
      <c r="K39">
        <v>1</v>
      </c>
      <c r="L39" s="4" t="s">
        <v>5816</v>
      </c>
    </row>
    <row r="40" spans="1:14" ht="14.4" customHeight="1" x14ac:dyDescent="0.3">
      <c r="A40" s="1" t="s">
        <v>74</v>
      </c>
      <c r="B40" t="s">
        <v>1681</v>
      </c>
      <c r="C40" t="s">
        <v>2940</v>
      </c>
      <c r="D40">
        <v>1</v>
      </c>
      <c r="E40" t="s">
        <v>4198</v>
      </c>
      <c r="F40" t="s">
        <v>5305</v>
      </c>
      <c r="G40" t="s">
        <v>5809</v>
      </c>
      <c r="H40" t="s">
        <v>5818</v>
      </c>
      <c r="K40">
        <v>1</v>
      </c>
      <c r="L40" t="s">
        <v>5835</v>
      </c>
    </row>
    <row r="41" spans="1:14" ht="14.4" customHeight="1" x14ac:dyDescent="0.3">
      <c r="A41" s="1" t="s">
        <v>75</v>
      </c>
      <c r="B41" t="s">
        <v>1688</v>
      </c>
      <c r="C41" t="s">
        <v>2947</v>
      </c>
      <c r="D41">
        <v>1</v>
      </c>
      <c r="E41" s="6" t="s">
        <v>4205</v>
      </c>
      <c r="F41" t="s">
        <v>5310</v>
      </c>
      <c r="G41" t="s">
        <v>5809</v>
      </c>
      <c r="H41" t="s">
        <v>5818</v>
      </c>
      <c r="K41">
        <v>1</v>
      </c>
      <c r="L41" t="s">
        <v>5835</v>
      </c>
    </row>
    <row r="42" spans="1:14" ht="14.4" customHeight="1" x14ac:dyDescent="0.3">
      <c r="A42" s="1" t="s">
        <v>173</v>
      </c>
      <c r="B42" t="s">
        <v>2287</v>
      </c>
      <c r="C42" t="s">
        <v>3547</v>
      </c>
      <c r="D42">
        <v>1</v>
      </c>
      <c r="E42" t="s">
        <v>4803</v>
      </c>
      <c r="F42" t="s">
        <v>5679</v>
      </c>
      <c r="G42" t="s">
        <v>5807</v>
      </c>
      <c r="H42" t="s">
        <v>5813</v>
      </c>
      <c r="I42">
        <v>1</v>
      </c>
      <c r="M42">
        <v>1</v>
      </c>
    </row>
    <row r="43" spans="1:14" ht="14.4" customHeight="1" x14ac:dyDescent="0.3">
      <c r="A43" s="1" t="s">
        <v>203</v>
      </c>
      <c r="B43" t="s">
        <v>2428</v>
      </c>
      <c r="C43" t="s">
        <v>3688</v>
      </c>
      <c r="D43">
        <v>1</v>
      </c>
      <c r="E43" t="s">
        <v>4944</v>
      </c>
      <c r="F43" t="s">
        <v>172</v>
      </c>
      <c r="G43" t="s">
        <v>5807</v>
      </c>
      <c r="H43" t="s">
        <v>5813</v>
      </c>
      <c r="I43">
        <v>1</v>
      </c>
      <c r="K43">
        <v>1</v>
      </c>
      <c r="L43" s="5"/>
      <c r="M43">
        <v>1</v>
      </c>
      <c r="N43" s="5"/>
    </row>
    <row r="44" spans="1:14" ht="14.4" customHeight="1" x14ac:dyDescent="0.3">
      <c r="A44" s="1" t="s">
        <v>155</v>
      </c>
      <c r="B44" t="s">
        <v>2138</v>
      </c>
      <c r="C44" t="s">
        <v>3398</v>
      </c>
      <c r="D44">
        <v>1</v>
      </c>
      <c r="E44" t="s">
        <v>4654</v>
      </c>
      <c r="F44" t="s">
        <v>5583</v>
      </c>
      <c r="G44" t="s">
        <v>5807</v>
      </c>
      <c r="H44" t="s">
        <v>5813</v>
      </c>
      <c r="K44">
        <v>1</v>
      </c>
      <c r="M44">
        <v>1</v>
      </c>
    </row>
    <row r="45" spans="1:14" ht="14.4" customHeight="1" x14ac:dyDescent="0.3">
      <c r="A45" s="1" t="s">
        <v>207</v>
      </c>
      <c r="B45" t="s">
        <v>2448</v>
      </c>
      <c r="C45" t="s">
        <v>3708</v>
      </c>
      <c r="D45">
        <v>1</v>
      </c>
      <c r="E45" t="s">
        <v>4964</v>
      </c>
      <c r="F45" t="s">
        <v>174</v>
      </c>
      <c r="G45" t="s">
        <v>5807</v>
      </c>
      <c r="H45" t="s">
        <v>5813</v>
      </c>
      <c r="K45">
        <v>1</v>
      </c>
      <c r="L45" s="5"/>
      <c r="M45">
        <v>1</v>
      </c>
    </row>
    <row r="46" spans="1:14" ht="14.4" customHeight="1" x14ac:dyDescent="0.3">
      <c r="A46" s="1" t="s">
        <v>133</v>
      </c>
      <c r="B46" t="s">
        <v>2048</v>
      </c>
      <c r="C46" t="s">
        <v>3308</v>
      </c>
      <c r="D46">
        <v>1</v>
      </c>
      <c r="E46" t="s">
        <v>4564</v>
      </c>
      <c r="F46" s="5" t="s">
        <v>5536</v>
      </c>
      <c r="G46" t="s">
        <v>5808</v>
      </c>
      <c r="H46" t="s">
        <v>5814</v>
      </c>
      <c r="I46">
        <v>1</v>
      </c>
      <c r="K46">
        <v>1</v>
      </c>
      <c r="L46" s="5" t="s">
        <v>5816</v>
      </c>
    </row>
    <row r="47" spans="1:14" ht="14.4" customHeight="1" x14ac:dyDescent="0.3">
      <c r="A47" s="1" t="s">
        <v>151</v>
      </c>
      <c r="B47" t="s">
        <v>2114</v>
      </c>
      <c r="C47" t="s">
        <v>3374</v>
      </c>
      <c r="D47">
        <v>1</v>
      </c>
      <c r="E47" t="s">
        <v>4630</v>
      </c>
      <c r="F47" t="s">
        <v>5571</v>
      </c>
      <c r="G47" t="s">
        <v>5807</v>
      </c>
      <c r="H47" t="s">
        <v>5813</v>
      </c>
      <c r="I47">
        <v>1</v>
      </c>
      <c r="K47">
        <v>1</v>
      </c>
      <c r="M47">
        <v>1</v>
      </c>
    </row>
    <row r="48" spans="1:14" ht="14.4" customHeight="1" x14ac:dyDescent="0.3">
      <c r="A48" s="1" t="s">
        <v>177</v>
      </c>
      <c r="B48" t="s">
        <v>2327</v>
      </c>
      <c r="C48" t="s">
        <v>3587</v>
      </c>
      <c r="D48">
        <v>1</v>
      </c>
      <c r="E48" t="s">
        <v>4843</v>
      </c>
      <c r="F48" t="s">
        <v>5709</v>
      </c>
      <c r="G48" t="s">
        <v>5807</v>
      </c>
      <c r="H48" t="s">
        <v>5813</v>
      </c>
      <c r="I48">
        <v>1</v>
      </c>
      <c r="K48">
        <v>1</v>
      </c>
      <c r="M48">
        <v>1</v>
      </c>
    </row>
    <row r="49" spans="1:14" x14ac:dyDescent="0.3">
      <c r="A49" s="1" t="s">
        <v>185</v>
      </c>
      <c r="B49" t="s">
        <v>2368</v>
      </c>
      <c r="C49" t="s">
        <v>3628</v>
      </c>
      <c r="D49">
        <v>1</v>
      </c>
      <c r="E49" t="s">
        <v>4884</v>
      </c>
      <c r="F49" s="5" t="s">
        <v>5733</v>
      </c>
      <c r="G49" t="s">
        <v>5809</v>
      </c>
      <c r="H49" t="s">
        <v>5821</v>
      </c>
      <c r="K49">
        <v>1</v>
      </c>
      <c r="L49" s="5" t="s">
        <v>5834</v>
      </c>
    </row>
    <row r="50" spans="1:14" ht="14.4" customHeight="1" x14ac:dyDescent="0.3">
      <c r="A50" s="1" t="s">
        <v>39</v>
      </c>
      <c r="B50" t="s">
        <v>1471</v>
      </c>
      <c r="C50" t="s">
        <v>2729</v>
      </c>
      <c r="D50">
        <v>1</v>
      </c>
      <c r="E50" t="s">
        <v>3989</v>
      </c>
      <c r="F50" t="s">
        <v>5168</v>
      </c>
      <c r="G50" t="s">
        <v>5807</v>
      </c>
      <c r="H50" t="s">
        <v>5813</v>
      </c>
      <c r="I50">
        <v>1</v>
      </c>
      <c r="L50" s="5"/>
      <c r="M50">
        <v>1</v>
      </c>
      <c r="N50" s="5"/>
    </row>
    <row r="51" spans="1:14" ht="14.4" customHeight="1" x14ac:dyDescent="0.3">
      <c r="A51" s="1" t="s">
        <v>68</v>
      </c>
      <c r="B51" t="s">
        <v>1606</v>
      </c>
      <c r="C51" t="s">
        <v>2865</v>
      </c>
      <c r="D51">
        <v>1</v>
      </c>
      <c r="E51" t="s">
        <v>4123</v>
      </c>
      <c r="F51" s="5" t="s">
        <v>5267</v>
      </c>
      <c r="G51" t="s">
        <v>5807</v>
      </c>
      <c r="H51" t="s">
        <v>5813</v>
      </c>
      <c r="I51">
        <v>1</v>
      </c>
      <c r="L51" s="5"/>
      <c r="M51">
        <v>1</v>
      </c>
    </row>
    <row r="52" spans="1:14" ht="14.4" customHeight="1" x14ac:dyDescent="0.3">
      <c r="A52" s="1" t="s">
        <v>92</v>
      </c>
      <c r="B52" t="s">
        <v>1793</v>
      </c>
      <c r="C52" t="s">
        <v>3052</v>
      </c>
      <c r="D52">
        <v>1</v>
      </c>
      <c r="E52" t="s">
        <v>4309</v>
      </c>
      <c r="F52" t="s">
        <v>5372</v>
      </c>
      <c r="G52" t="s">
        <v>5807</v>
      </c>
      <c r="H52" t="s">
        <v>5813</v>
      </c>
      <c r="I52">
        <v>1</v>
      </c>
      <c r="M52">
        <v>1</v>
      </c>
    </row>
    <row r="53" spans="1:14" ht="14.4" customHeight="1" x14ac:dyDescent="0.3">
      <c r="A53" s="1" t="s">
        <v>163</v>
      </c>
      <c r="B53" t="s">
        <v>2208</v>
      </c>
      <c r="C53" t="s">
        <v>3468</v>
      </c>
      <c r="D53">
        <v>1</v>
      </c>
      <c r="E53" t="s">
        <v>4724</v>
      </c>
      <c r="F53" t="s">
        <v>5623</v>
      </c>
      <c r="G53" t="s">
        <v>5807</v>
      </c>
      <c r="H53" t="s">
        <v>5813</v>
      </c>
      <c r="I53">
        <v>1</v>
      </c>
      <c r="L53" s="5"/>
      <c r="M53">
        <v>1</v>
      </c>
    </row>
    <row r="54" spans="1:14" ht="14.4" customHeight="1" x14ac:dyDescent="0.3">
      <c r="A54" s="1" t="s">
        <v>143</v>
      </c>
      <c r="B54" t="s">
        <v>2079</v>
      </c>
      <c r="C54" t="s">
        <v>3339</v>
      </c>
      <c r="D54">
        <v>1</v>
      </c>
      <c r="E54" t="s">
        <v>4595</v>
      </c>
      <c r="F54" t="s">
        <v>5552</v>
      </c>
      <c r="G54" t="s">
        <v>5807</v>
      </c>
      <c r="H54" t="s">
        <v>5813</v>
      </c>
      <c r="J54">
        <v>1</v>
      </c>
      <c r="L54" s="5"/>
      <c r="M54">
        <v>1</v>
      </c>
      <c r="N54" s="5"/>
    </row>
    <row r="55" spans="1:14" ht="14.4" customHeight="1" x14ac:dyDescent="0.3">
      <c r="A55" s="1" t="s">
        <v>204</v>
      </c>
      <c r="B55" t="s">
        <v>2432</v>
      </c>
      <c r="C55" t="s">
        <v>3692</v>
      </c>
      <c r="D55">
        <v>1</v>
      </c>
      <c r="E55" t="s">
        <v>4948</v>
      </c>
      <c r="F55" t="s">
        <v>181</v>
      </c>
      <c r="G55" t="s">
        <v>5807</v>
      </c>
      <c r="H55" t="s">
        <v>5813</v>
      </c>
      <c r="I55">
        <v>1</v>
      </c>
      <c r="K55">
        <v>1</v>
      </c>
      <c r="L55" s="5"/>
      <c r="M55">
        <v>1</v>
      </c>
    </row>
    <row r="56" spans="1:14" ht="14.4" customHeight="1" x14ac:dyDescent="0.3">
      <c r="A56" s="1" t="s">
        <v>49</v>
      </c>
      <c r="B56" t="s">
        <v>1494</v>
      </c>
      <c r="C56" t="s">
        <v>2752</v>
      </c>
      <c r="D56">
        <v>1</v>
      </c>
      <c r="E56" t="s">
        <v>4012</v>
      </c>
      <c r="F56" t="s">
        <v>185</v>
      </c>
      <c r="G56" t="s">
        <v>5807</v>
      </c>
      <c r="H56" t="s">
        <v>5813</v>
      </c>
      <c r="I56">
        <v>1</v>
      </c>
      <c r="K56">
        <v>1</v>
      </c>
      <c r="M56">
        <v>1</v>
      </c>
    </row>
    <row r="57" spans="1:14" ht="14.4" customHeight="1" x14ac:dyDescent="0.3">
      <c r="A57" s="1" t="s">
        <v>30</v>
      </c>
      <c r="B57" t="s">
        <v>1434</v>
      </c>
      <c r="C57" t="s">
        <v>2692</v>
      </c>
      <c r="D57">
        <v>1</v>
      </c>
      <c r="E57" t="s">
        <v>3952</v>
      </c>
      <c r="F57" t="s">
        <v>5141</v>
      </c>
      <c r="G57" t="s">
        <v>5807</v>
      </c>
      <c r="H57" t="s">
        <v>5813</v>
      </c>
      <c r="I57">
        <v>1</v>
      </c>
      <c r="K57">
        <v>1</v>
      </c>
      <c r="M57">
        <v>1</v>
      </c>
    </row>
    <row r="58" spans="1:14" ht="14.4" customHeight="1" x14ac:dyDescent="0.3">
      <c r="A58" s="1" t="s">
        <v>165</v>
      </c>
      <c r="B58" t="s">
        <v>2221</v>
      </c>
      <c r="C58" t="s">
        <v>3481</v>
      </c>
      <c r="D58">
        <v>1</v>
      </c>
      <c r="E58" t="s">
        <v>4737</v>
      </c>
      <c r="F58" t="s">
        <v>5632</v>
      </c>
      <c r="G58" t="s">
        <v>5807</v>
      </c>
      <c r="H58" t="s">
        <v>5813</v>
      </c>
      <c r="I58">
        <v>1</v>
      </c>
      <c r="K58">
        <v>1</v>
      </c>
      <c r="L58" s="5"/>
      <c r="M58">
        <v>1</v>
      </c>
    </row>
    <row r="59" spans="1:14" ht="14.4" customHeight="1" x14ac:dyDescent="0.3">
      <c r="A59" s="1" t="s">
        <v>107</v>
      </c>
      <c r="B59" t="s">
        <v>1961</v>
      </c>
      <c r="C59" t="s">
        <v>3221</v>
      </c>
      <c r="D59">
        <v>1</v>
      </c>
      <c r="E59" t="s">
        <v>4477</v>
      </c>
      <c r="F59" t="s">
        <v>5478</v>
      </c>
      <c r="G59" t="s">
        <v>5810</v>
      </c>
      <c r="H59" t="s">
        <v>5817</v>
      </c>
      <c r="K59">
        <v>1</v>
      </c>
      <c r="L59" t="s">
        <v>5816</v>
      </c>
    </row>
    <row r="60" spans="1:14" ht="14.4" customHeight="1" x14ac:dyDescent="0.3">
      <c r="A60" s="1" t="s">
        <v>119</v>
      </c>
      <c r="B60" t="s">
        <v>2004</v>
      </c>
      <c r="C60" t="s">
        <v>3264</v>
      </c>
      <c r="D60">
        <v>1</v>
      </c>
      <c r="E60" t="s">
        <v>4520</v>
      </c>
      <c r="F60" t="s">
        <v>5508</v>
      </c>
      <c r="G60" t="s">
        <v>5807</v>
      </c>
      <c r="H60" t="s">
        <v>5813</v>
      </c>
      <c r="K60">
        <v>1</v>
      </c>
      <c r="M60">
        <v>1</v>
      </c>
    </row>
    <row r="61" spans="1:14" ht="14.4" customHeight="1" x14ac:dyDescent="0.3">
      <c r="A61" s="1" t="s">
        <v>209</v>
      </c>
      <c r="B61" t="s">
        <v>2451</v>
      </c>
      <c r="C61" t="s">
        <v>3711</v>
      </c>
      <c r="D61">
        <v>1</v>
      </c>
      <c r="E61" t="s">
        <v>4967</v>
      </c>
      <c r="F61" t="s">
        <v>5771</v>
      </c>
      <c r="G61" t="s">
        <v>5807</v>
      </c>
      <c r="H61" t="s">
        <v>5813</v>
      </c>
      <c r="I61">
        <v>1</v>
      </c>
      <c r="M61">
        <v>1</v>
      </c>
    </row>
    <row r="62" spans="1:14" ht="14.4" customHeight="1" x14ac:dyDescent="0.3">
      <c r="A62" s="1" t="s">
        <v>211</v>
      </c>
      <c r="B62" t="s">
        <v>2458</v>
      </c>
      <c r="C62" t="s">
        <v>3718</v>
      </c>
      <c r="D62">
        <v>1</v>
      </c>
      <c r="E62" t="s">
        <v>4974</v>
      </c>
      <c r="F62" t="s">
        <v>5775</v>
      </c>
      <c r="G62" t="s">
        <v>5807</v>
      </c>
      <c r="H62" t="s">
        <v>5813</v>
      </c>
      <c r="I62">
        <v>1</v>
      </c>
      <c r="K62">
        <v>1</v>
      </c>
      <c r="M62">
        <v>1</v>
      </c>
    </row>
    <row r="63" spans="1:14" ht="14.4" customHeight="1" x14ac:dyDescent="0.3">
      <c r="A63" s="1" t="s">
        <v>103</v>
      </c>
      <c r="B63" t="s">
        <v>1908</v>
      </c>
      <c r="C63" t="s">
        <v>3167</v>
      </c>
      <c r="D63">
        <v>1</v>
      </c>
      <c r="E63" t="s">
        <v>4424</v>
      </c>
      <c r="F63" t="s">
        <v>5443</v>
      </c>
      <c r="G63" t="s">
        <v>5807</v>
      </c>
      <c r="H63" t="s">
        <v>5813</v>
      </c>
      <c r="I63">
        <v>1</v>
      </c>
      <c r="M63">
        <v>1</v>
      </c>
    </row>
    <row r="64" spans="1:14" ht="14.4" customHeight="1" x14ac:dyDescent="0.3">
      <c r="A64" s="1" t="s">
        <v>78</v>
      </c>
      <c r="B64" t="s">
        <v>1699</v>
      </c>
      <c r="C64" t="s">
        <v>2958</v>
      </c>
      <c r="D64">
        <v>1</v>
      </c>
      <c r="E64" t="s">
        <v>4215</v>
      </c>
      <c r="F64" t="s">
        <v>5318</v>
      </c>
      <c r="G64" t="s">
        <v>5807</v>
      </c>
      <c r="H64" t="s">
        <v>5813</v>
      </c>
      <c r="I64">
        <v>1</v>
      </c>
      <c r="K64">
        <v>1</v>
      </c>
      <c r="L64" s="5"/>
      <c r="M64">
        <v>1</v>
      </c>
    </row>
    <row r="65" spans="1:14" x14ac:dyDescent="0.3">
      <c r="A65" s="1" t="s">
        <v>95</v>
      </c>
      <c r="B65" t="s">
        <v>1825</v>
      </c>
      <c r="C65" t="s">
        <v>3084</v>
      </c>
      <c r="D65">
        <v>1</v>
      </c>
      <c r="E65" t="s">
        <v>4341</v>
      </c>
      <c r="F65" t="s">
        <v>5392</v>
      </c>
      <c r="G65" t="s">
        <v>5807</v>
      </c>
      <c r="H65" t="s">
        <v>5813</v>
      </c>
      <c r="I65">
        <v>1</v>
      </c>
      <c r="L65" s="5"/>
      <c r="M65">
        <v>1</v>
      </c>
    </row>
    <row r="66" spans="1:14" x14ac:dyDescent="0.3">
      <c r="A66" s="1" t="s">
        <v>65</v>
      </c>
      <c r="B66" t="s">
        <v>1587</v>
      </c>
      <c r="C66" t="s">
        <v>2846</v>
      </c>
      <c r="D66">
        <v>1</v>
      </c>
      <c r="E66" s="5" t="s">
        <v>4104</v>
      </c>
      <c r="F66" t="s">
        <v>5251</v>
      </c>
      <c r="G66" t="s">
        <v>5807</v>
      </c>
      <c r="H66" t="s">
        <v>5813</v>
      </c>
      <c r="I66">
        <v>1</v>
      </c>
      <c r="L66" s="5"/>
      <c r="M66">
        <v>1</v>
      </c>
    </row>
    <row r="67" spans="1:14" x14ac:dyDescent="0.3">
      <c r="A67" s="1" t="s">
        <v>128</v>
      </c>
      <c r="B67" t="s">
        <v>2029</v>
      </c>
      <c r="C67" t="s">
        <v>3289</v>
      </c>
      <c r="D67">
        <v>1</v>
      </c>
      <c r="E67" s="5" t="s">
        <v>4545</v>
      </c>
      <c r="F67" t="s">
        <v>5523</v>
      </c>
      <c r="G67" t="s">
        <v>5807</v>
      </c>
      <c r="H67" t="s">
        <v>5813</v>
      </c>
      <c r="I67">
        <v>1</v>
      </c>
      <c r="J67">
        <v>1</v>
      </c>
      <c r="K67">
        <v>1</v>
      </c>
      <c r="L67" s="5"/>
      <c r="M67">
        <v>1</v>
      </c>
      <c r="N67" s="5"/>
    </row>
    <row r="68" spans="1:14" ht="14.4" customHeight="1" x14ac:dyDescent="0.3">
      <c r="A68" s="1" t="s">
        <v>184</v>
      </c>
      <c r="B68" t="s">
        <v>2365</v>
      </c>
      <c r="C68" t="s">
        <v>3625</v>
      </c>
      <c r="D68">
        <v>1</v>
      </c>
      <c r="E68" t="s">
        <v>4881</v>
      </c>
      <c r="F68" t="s">
        <v>5730</v>
      </c>
      <c r="G68" t="s">
        <v>5807</v>
      </c>
      <c r="H68" t="s">
        <v>5813</v>
      </c>
      <c r="I68">
        <v>1</v>
      </c>
      <c r="L68" s="5"/>
      <c r="M68">
        <v>1</v>
      </c>
      <c r="N68" s="5"/>
    </row>
    <row r="69" spans="1:14" x14ac:dyDescent="0.3">
      <c r="A69" s="1" t="s">
        <v>56</v>
      </c>
      <c r="B69" t="s">
        <v>1547</v>
      </c>
      <c r="C69" t="s">
        <v>2805</v>
      </c>
      <c r="D69">
        <v>1</v>
      </c>
      <c r="E69" t="s">
        <v>4064</v>
      </c>
      <c r="F69" t="s">
        <v>5223</v>
      </c>
      <c r="G69" t="s">
        <v>5807</v>
      </c>
      <c r="H69" t="s">
        <v>5813</v>
      </c>
      <c r="J69">
        <v>1</v>
      </c>
      <c r="L69" s="5"/>
      <c r="M69">
        <v>1</v>
      </c>
      <c r="N69" s="5"/>
    </row>
    <row r="70" spans="1:14" ht="14.4" customHeight="1" x14ac:dyDescent="0.3">
      <c r="A70" s="1" t="s">
        <v>84</v>
      </c>
      <c r="B70" t="s">
        <v>1744</v>
      </c>
      <c r="C70" t="s">
        <v>3003</v>
      </c>
      <c r="D70">
        <v>1</v>
      </c>
      <c r="E70" t="s">
        <v>4260</v>
      </c>
      <c r="F70" t="s">
        <v>5342</v>
      </c>
      <c r="G70" t="s">
        <v>5807</v>
      </c>
      <c r="H70" t="s">
        <v>5813</v>
      </c>
      <c r="I70">
        <v>1</v>
      </c>
      <c r="K70">
        <v>1</v>
      </c>
      <c r="M70">
        <v>1</v>
      </c>
    </row>
    <row r="71" spans="1:14" ht="14.4" customHeight="1" x14ac:dyDescent="0.3">
      <c r="A71" s="1" t="s">
        <v>58</v>
      </c>
      <c r="B71" s="5" t="s">
        <v>1561</v>
      </c>
      <c r="C71" s="5" t="s">
        <v>2819</v>
      </c>
      <c r="D71">
        <v>1</v>
      </c>
      <c r="E71" t="s">
        <v>4078</v>
      </c>
      <c r="F71" s="5" t="s">
        <v>5233</v>
      </c>
      <c r="G71" t="s">
        <v>5808</v>
      </c>
      <c r="H71" t="s">
        <v>5815</v>
      </c>
      <c r="K71">
        <v>1</v>
      </c>
      <c r="L71" s="4" t="s">
        <v>5833</v>
      </c>
    </row>
    <row r="72" spans="1:14" ht="14.4" customHeight="1" x14ac:dyDescent="0.3">
      <c r="A72" s="1" t="s">
        <v>215</v>
      </c>
      <c r="B72" t="s">
        <v>2465</v>
      </c>
      <c r="C72" t="s">
        <v>3725</v>
      </c>
      <c r="D72">
        <v>1</v>
      </c>
      <c r="E72" t="s">
        <v>4981</v>
      </c>
      <c r="F72" t="s">
        <v>5780</v>
      </c>
      <c r="G72" t="s">
        <v>5807</v>
      </c>
      <c r="H72" t="s">
        <v>5813</v>
      </c>
      <c r="I72">
        <v>1</v>
      </c>
      <c r="M72">
        <v>1</v>
      </c>
    </row>
    <row r="73" spans="1:14" ht="14.4" customHeight="1" x14ac:dyDescent="0.3">
      <c r="A73" s="1" t="s">
        <v>26</v>
      </c>
      <c r="B73" t="s">
        <v>1385</v>
      </c>
      <c r="C73" t="s">
        <v>2643</v>
      </c>
      <c r="D73">
        <v>1</v>
      </c>
      <c r="E73" t="s">
        <v>3903</v>
      </c>
      <c r="F73" t="s">
        <v>5112</v>
      </c>
      <c r="G73" t="s">
        <v>5807</v>
      </c>
      <c r="H73" t="s">
        <v>5813</v>
      </c>
      <c r="I73">
        <v>1</v>
      </c>
      <c r="K73">
        <v>1</v>
      </c>
      <c r="L73" s="4"/>
      <c r="M73">
        <v>1</v>
      </c>
      <c r="N73" s="5"/>
    </row>
    <row r="74" spans="1:14" ht="14.4" customHeight="1" x14ac:dyDescent="0.3">
      <c r="A74" s="1" t="s">
        <v>131</v>
      </c>
      <c r="B74" t="s">
        <v>2040</v>
      </c>
      <c r="C74" t="s">
        <v>3300</v>
      </c>
      <c r="D74">
        <v>1</v>
      </c>
      <c r="E74" t="s">
        <v>4556</v>
      </c>
      <c r="F74" t="s">
        <v>5530</v>
      </c>
      <c r="G74" t="s">
        <v>5807</v>
      </c>
      <c r="H74" t="s">
        <v>5813</v>
      </c>
      <c r="K74">
        <v>1</v>
      </c>
      <c r="M74">
        <v>1</v>
      </c>
    </row>
    <row r="75" spans="1:14" x14ac:dyDescent="0.3">
      <c r="A75" s="1" t="s">
        <v>171</v>
      </c>
      <c r="B75" t="s">
        <v>2260</v>
      </c>
      <c r="C75" t="s">
        <v>3520</v>
      </c>
      <c r="D75">
        <v>1</v>
      </c>
      <c r="E75" t="s">
        <v>4776</v>
      </c>
      <c r="F75" t="s">
        <v>5662</v>
      </c>
      <c r="G75" t="s">
        <v>5807</v>
      </c>
      <c r="H75" t="s">
        <v>5813</v>
      </c>
      <c r="I75">
        <v>1</v>
      </c>
      <c r="K75">
        <v>1</v>
      </c>
      <c r="L75" s="5"/>
      <c r="M75">
        <v>1</v>
      </c>
      <c r="N75" s="5"/>
    </row>
    <row r="76" spans="1:14" ht="14.4" customHeight="1" x14ac:dyDescent="0.3">
      <c r="A76" s="1" t="s">
        <v>164</v>
      </c>
      <c r="B76" t="s">
        <v>2216</v>
      </c>
      <c r="C76" t="s">
        <v>3476</v>
      </c>
      <c r="D76">
        <v>1</v>
      </c>
      <c r="E76" t="s">
        <v>4732</v>
      </c>
      <c r="F76" t="s">
        <v>5628</v>
      </c>
      <c r="G76" t="s">
        <v>5809</v>
      </c>
      <c r="H76" t="s">
        <v>5816</v>
      </c>
      <c r="I76">
        <v>1</v>
      </c>
      <c r="K76">
        <v>1</v>
      </c>
      <c r="L76" s="5" t="s">
        <v>5816</v>
      </c>
    </row>
    <row r="77" spans="1:14" ht="14.4" customHeight="1" x14ac:dyDescent="0.3">
      <c r="A77" s="1" t="s">
        <v>147</v>
      </c>
      <c r="B77" t="s">
        <v>2089</v>
      </c>
      <c r="C77" t="s">
        <v>3349</v>
      </c>
      <c r="D77">
        <v>1</v>
      </c>
      <c r="E77" t="s">
        <v>4605</v>
      </c>
      <c r="F77" t="s">
        <v>5560</v>
      </c>
      <c r="G77" t="s">
        <v>5807</v>
      </c>
      <c r="H77" t="s">
        <v>5813</v>
      </c>
      <c r="I77">
        <v>1</v>
      </c>
      <c r="M77">
        <v>1</v>
      </c>
    </row>
    <row r="78" spans="1:14" ht="14.4" customHeight="1" x14ac:dyDescent="0.3">
      <c r="A78" s="1" t="s">
        <v>64</v>
      </c>
      <c r="B78" t="s">
        <v>1580</v>
      </c>
      <c r="C78" t="s">
        <v>2839</v>
      </c>
      <c r="D78">
        <v>1</v>
      </c>
      <c r="E78" t="s">
        <v>4097</v>
      </c>
      <c r="F78" t="s">
        <v>5245</v>
      </c>
      <c r="G78" t="s">
        <v>5807</v>
      </c>
      <c r="H78" t="s">
        <v>5813</v>
      </c>
      <c r="J78">
        <v>1</v>
      </c>
      <c r="L78" s="5"/>
      <c r="M78">
        <v>1</v>
      </c>
      <c r="N78" s="5"/>
    </row>
    <row r="79" spans="1:14" ht="14.4" customHeight="1" x14ac:dyDescent="0.3">
      <c r="A79" s="1" t="s">
        <v>77</v>
      </c>
      <c r="B79" t="s">
        <v>1697</v>
      </c>
      <c r="C79" t="s">
        <v>2956</v>
      </c>
      <c r="D79">
        <v>1</v>
      </c>
      <c r="E79" t="s">
        <v>5004</v>
      </c>
      <c r="F79" t="s">
        <v>5317</v>
      </c>
      <c r="G79" t="s">
        <v>5809</v>
      </c>
      <c r="H79" t="s">
        <v>5818</v>
      </c>
      <c r="K79">
        <v>1</v>
      </c>
      <c r="L79" s="5" t="s">
        <v>5835</v>
      </c>
    </row>
    <row r="80" spans="1:14" ht="14.4" customHeight="1" x14ac:dyDescent="0.3">
      <c r="A80" s="1" t="s">
        <v>41</v>
      </c>
      <c r="B80" t="s">
        <v>1473</v>
      </c>
      <c r="C80" t="s">
        <v>2731</v>
      </c>
      <c r="D80">
        <v>1</v>
      </c>
      <c r="E80" t="s">
        <v>3991</v>
      </c>
      <c r="F80" t="s">
        <v>5169</v>
      </c>
      <c r="G80" t="s">
        <v>5809</v>
      </c>
      <c r="H80" t="s">
        <v>5818</v>
      </c>
      <c r="K80">
        <v>1</v>
      </c>
      <c r="L80" s="5" t="s">
        <v>5835</v>
      </c>
    </row>
    <row r="81" spans="1:13" ht="14.4" customHeight="1" x14ac:dyDescent="0.3">
      <c r="A81" s="1" t="s">
        <v>121</v>
      </c>
      <c r="B81" t="s">
        <v>2006</v>
      </c>
      <c r="C81" t="s">
        <v>3266</v>
      </c>
      <c r="D81">
        <v>1</v>
      </c>
      <c r="E81" t="s">
        <v>4522</v>
      </c>
      <c r="F81" t="s">
        <v>5510</v>
      </c>
      <c r="G81" t="s">
        <v>5807</v>
      </c>
      <c r="H81" t="s">
        <v>5813</v>
      </c>
      <c r="K81">
        <v>1</v>
      </c>
      <c r="M81">
        <v>1</v>
      </c>
    </row>
    <row r="82" spans="1:13" ht="14.4" customHeight="1" x14ac:dyDescent="0.3">
      <c r="A82" s="1" t="s">
        <v>27</v>
      </c>
      <c r="B82" t="s">
        <v>1418</v>
      </c>
      <c r="C82" t="s">
        <v>2676</v>
      </c>
      <c r="D82">
        <v>1</v>
      </c>
      <c r="E82" t="s">
        <v>3936</v>
      </c>
      <c r="F82" t="s">
        <v>206</v>
      </c>
      <c r="G82" t="s">
        <v>5807</v>
      </c>
      <c r="H82" t="s">
        <v>5813</v>
      </c>
      <c r="K82">
        <v>1</v>
      </c>
      <c r="L82" s="4"/>
      <c r="M82">
        <v>1</v>
      </c>
    </row>
    <row r="83" spans="1:13" ht="14.4" customHeight="1" x14ac:dyDescent="0.3">
      <c r="A83" s="1" t="s">
        <v>125</v>
      </c>
      <c r="B83" t="s">
        <v>2019</v>
      </c>
      <c r="C83" t="s">
        <v>3279</v>
      </c>
      <c r="D83">
        <v>1</v>
      </c>
      <c r="E83" t="s">
        <v>4535</v>
      </c>
      <c r="F83" t="s">
        <v>5516</v>
      </c>
      <c r="G83" t="s">
        <v>5807</v>
      </c>
      <c r="H83" t="s">
        <v>5813</v>
      </c>
      <c r="I83">
        <v>1</v>
      </c>
      <c r="K83">
        <v>1</v>
      </c>
      <c r="L83" s="5"/>
      <c r="M83">
        <v>1</v>
      </c>
    </row>
    <row r="84" spans="1:13" ht="14.4" customHeight="1" x14ac:dyDescent="0.3">
      <c r="A84" s="1" t="s">
        <v>66</v>
      </c>
      <c r="B84" t="s">
        <v>1598</v>
      </c>
      <c r="C84" t="s">
        <v>2857</v>
      </c>
      <c r="D84">
        <v>1</v>
      </c>
      <c r="E84" t="s">
        <v>4115</v>
      </c>
      <c r="F84" t="s">
        <v>5261</v>
      </c>
      <c r="G84" t="s">
        <v>5808</v>
      </c>
      <c r="H84" t="s">
        <v>5815</v>
      </c>
      <c r="I84">
        <v>1</v>
      </c>
      <c r="L84" s="4" t="s">
        <v>5833</v>
      </c>
    </row>
    <row r="85" spans="1:13" ht="14.4" customHeight="1" x14ac:dyDescent="0.3">
      <c r="A85" s="1" t="s">
        <v>113</v>
      </c>
      <c r="B85" t="s">
        <v>1970</v>
      </c>
      <c r="C85" t="s">
        <v>3230</v>
      </c>
      <c r="D85">
        <v>1</v>
      </c>
      <c r="E85" t="s">
        <v>4486</v>
      </c>
      <c r="F85" t="s">
        <v>5485</v>
      </c>
      <c r="G85" t="s">
        <v>5809</v>
      </c>
      <c r="H85" t="s">
        <v>5816</v>
      </c>
      <c r="I85">
        <v>1</v>
      </c>
      <c r="K85">
        <v>1</v>
      </c>
      <c r="L85" t="s">
        <v>5816</v>
      </c>
    </row>
    <row r="86" spans="1:13" ht="14.4" customHeight="1" x14ac:dyDescent="0.3">
      <c r="A86" s="1" t="s">
        <v>168</v>
      </c>
      <c r="B86" t="s">
        <v>2230</v>
      </c>
      <c r="C86" t="s">
        <v>3490</v>
      </c>
      <c r="D86">
        <v>1</v>
      </c>
      <c r="E86" t="s">
        <v>4746</v>
      </c>
      <c r="F86" t="s">
        <v>5639</v>
      </c>
      <c r="G86" t="s">
        <v>5807</v>
      </c>
      <c r="H86" t="s">
        <v>5813</v>
      </c>
      <c r="I86">
        <v>1</v>
      </c>
      <c r="K86">
        <v>1</v>
      </c>
      <c r="M86">
        <v>1</v>
      </c>
    </row>
    <row r="87" spans="1:13" ht="14.4" customHeight="1" x14ac:dyDescent="0.3">
      <c r="A87" s="1" t="s">
        <v>72</v>
      </c>
      <c r="B87" t="s">
        <v>1644</v>
      </c>
      <c r="C87" t="s">
        <v>2903</v>
      </c>
      <c r="D87">
        <v>1</v>
      </c>
      <c r="E87" t="s">
        <v>4161</v>
      </c>
      <c r="F87" t="s">
        <v>5287</v>
      </c>
      <c r="G87" t="s">
        <v>5807</v>
      </c>
      <c r="H87" t="s">
        <v>5813</v>
      </c>
      <c r="I87">
        <v>1</v>
      </c>
      <c r="M87">
        <v>1</v>
      </c>
    </row>
    <row r="88" spans="1:13" ht="14.4" customHeight="1" x14ac:dyDescent="0.3">
      <c r="A88" s="1" t="s">
        <v>46</v>
      </c>
      <c r="B88" t="s">
        <v>1484</v>
      </c>
      <c r="C88" t="s">
        <v>2742</v>
      </c>
      <c r="D88">
        <v>1</v>
      </c>
      <c r="E88" t="s">
        <v>4002</v>
      </c>
      <c r="F88" t="s">
        <v>5174</v>
      </c>
      <c r="G88" t="s">
        <v>5807</v>
      </c>
      <c r="H88" t="s">
        <v>5813</v>
      </c>
      <c r="I88">
        <v>1</v>
      </c>
      <c r="M88">
        <v>1</v>
      </c>
    </row>
    <row r="89" spans="1:13" ht="14.4" customHeight="1" x14ac:dyDescent="0.3">
      <c r="A89" s="1" t="s">
        <v>50</v>
      </c>
      <c r="B89" t="s">
        <v>1501</v>
      </c>
      <c r="C89" t="s">
        <v>2759</v>
      </c>
      <c r="D89">
        <v>1</v>
      </c>
      <c r="E89" t="s">
        <v>4019</v>
      </c>
      <c r="F89" t="s">
        <v>5186</v>
      </c>
      <c r="G89" t="s">
        <v>5807</v>
      </c>
      <c r="H89" t="s">
        <v>5813</v>
      </c>
      <c r="I89">
        <v>1</v>
      </c>
      <c r="K89">
        <v>1</v>
      </c>
      <c r="L89" s="5"/>
      <c r="M89">
        <v>1</v>
      </c>
    </row>
    <row r="90" spans="1:13" ht="14.4" customHeight="1" x14ac:dyDescent="0.3">
      <c r="A90" s="1" t="s">
        <v>12</v>
      </c>
      <c r="B90" t="s">
        <v>1278</v>
      </c>
      <c r="C90" t="s">
        <v>2536</v>
      </c>
      <c r="D90">
        <v>1</v>
      </c>
      <c r="E90" t="s">
        <v>3796</v>
      </c>
      <c r="F90" t="s">
        <v>5047</v>
      </c>
      <c r="G90" t="s">
        <v>5807</v>
      </c>
      <c r="H90" t="s">
        <v>5813</v>
      </c>
      <c r="I90">
        <v>1</v>
      </c>
      <c r="K90">
        <v>1</v>
      </c>
      <c r="L90" s="5"/>
      <c r="M90">
        <v>1</v>
      </c>
    </row>
    <row r="91" spans="1:13" ht="14.4" customHeight="1" x14ac:dyDescent="0.3">
      <c r="A91" s="1" t="s">
        <v>148</v>
      </c>
      <c r="B91" t="s">
        <v>2099</v>
      </c>
      <c r="C91" t="s">
        <v>3359</v>
      </c>
      <c r="D91">
        <v>1</v>
      </c>
      <c r="E91" t="s">
        <v>4615</v>
      </c>
      <c r="F91" t="s">
        <v>5562</v>
      </c>
      <c r="G91" t="s">
        <v>5807</v>
      </c>
      <c r="H91" t="s">
        <v>5813</v>
      </c>
      <c r="I91">
        <v>1</v>
      </c>
      <c r="K91">
        <v>1</v>
      </c>
      <c r="L91" s="5"/>
      <c r="M91">
        <v>1</v>
      </c>
    </row>
    <row r="92" spans="1:13" ht="14.4" customHeight="1" x14ac:dyDescent="0.3">
      <c r="A92" s="1" t="s">
        <v>166</v>
      </c>
      <c r="B92" t="s">
        <v>2222</v>
      </c>
      <c r="C92" t="s">
        <v>3482</v>
      </c>
      <c r="D92">
        <v>1</v>
      </c>
      <c r="E92" t="s">
        <v>4738</v>
      </c>
      <c r="F92" t="s">
        <v>5633</v>
      </c>
      <c r="G92" t="s">
        <v>5808</v>
      </c>
      <c r="H92" t="s">
        <v>5815</v>
      </c>
      <c r="I92">
        <v>1</v>
      </c>
      <c r="K92">
        <v>1</v>
      </c>
      <c r="L92" s="4" t="s">
        <v>5833</v>
      </c>
    </row>
    <row r="93" spans="1:13" ht="14.4" customHeight="1" x14ac:dyDescent="0.3">
      <c r="A93" s="1" t="s">
        <v>97</v>
      </c>
      <c r="B93" t="s">
        <v>1845</v>
      </c>
      <c r="C93" t="s">
        <v>3104</v>
      </c>
      <c r="D93">
        <v>1</v>
      </c>
      <c r="E93" t="s">
        <v>4361</v>
      </c>
      <c r="F93" t="s">
        <v>5405</v>
      </c>
      <c r="G93" t="s">
        <v>5807</v>
      </c>
      <c r="H93" t="s">
        <v>5813</v>
      </c>
      <c r="I93">
        <v>1</v>
      </c>
      <c r="M93">
        <v>1</v>
      </c>
    </row>
    <row r="94" spans="1:13" ht="14.4" customHeight="1" x14ac:dyDescent="0.3">
      <c r="A94" s="1" t="s">
        <v>104</v>
      </c>
      <c r="B94" t="s">
        <v>1916</v>
      </c>
      <c r="C94" t="s">
        <v>3175</v>
      </c>
      <c r="D94">
        <v>1</v>
      </c>
      <c r="E94" t="s">
        <v>4432</v>
      </c>
      <c r="F94" t="s">
        <v>5450</v>
      </c>
      <c r="G94" t="s">
        <v>5807</v>
      </c>
      <c r="H94" t="s">
        <v>5813</v>
      </c>
      <c r="I94">
        <v>1</v>
      </c>
      <c r="K94">
        <v>1</v>
      </c>
      <c r="M94">
        <v>1</v>
      </c>
    </row>
    <row r="95" spans="1:13" ht="14.4" customHeight="1" x14ac:dyDescent="0.3">
      <c r="A95" s="1" t="s">
        <v>197</v>
      </c>
      <c r="B95" t="s">
        <v>2417</v>
      </c>
      <c r="C95" t="s">
        <v>3677</v>
      </c>
      <c r="D95">
        <v>1</v>
      </c>
      <c r="E95" t="s">
        <v>4933</v>
      </c>
      <c r="F95" t="s">
        <v>5759</v>
      </c>
      <c r="G95" t="s">
        <v>5807</v>
      </c>
      <c r="H95" t="s">
        <v>5813</v>
      </c>
      <c r="I95">
        <v>1</v>
      </c>
      <c r="K95">
        <v>1</v>
      </c>
      <c r="M95">
        <v>1</v>
      </c>
    </row>
    <row r="96" spans="1:13" ht="14.4" customHeight="1" x14ac:dyDescent="0.3">
      <c r="A96" s="1" t="s">
        <v>190</v>
      </c>
      <c r="B96" t="s">
        <v>2396</v>
      </c>
      <c r="C96" t="s">
        <v>3656</v>
      </c>
      <c r="D96">
        <v>1</v>
      </c>
      <c r="E96" t="s">
        <v>4912</v>
      </c>
      <c r="F96" t="s">
        <v>5748</v>
      </c>
      <c r="G96" t="s">
        <v>5807</v>
      </c>
      <c r="H96" t="s">
        <v>5813</v>
      </c>
      <c r="I96">
        <v>1</v>
      </c>
      <c r="M96">
        <v>1</v>
      </c>
    </row>
    <row r="97" spans="1:14" ht="14.4" customHeight="1" x14ac:dyDescent="0.3">
      <c r="A97" s="1" t="s">
        <v>105</v>
      </c>
      <c r="B97" t="s">
        <v>1934</v>
      </c>
      <c r="C97" t="s">
        <v>3193</v>
      </c>
      <c r="D97">
        <v>1</v>
      </c>
      <c r="E97" t="s">
        <v>4450</v>
      </c>
      <c r="F97" t="s">
        <v>5461</v>
      </c>
      <c r="G97" t="s">
        <v>5807</v>
      </c>
      <c r="H97" t="s">
        <v>5813</v>
      </c>
      <c r="I97">
        <v>1</v>
      </c>
      <c r="J97">
        <v>1</v>
      </c>
      <c r="K97">
        <v>1</v>
      </c>
      <c r="M97">
        <v>1</v>
      </c>
    </row>
    <row r="98" spans="1:14" ht="14.4" customHeight="1" x14ac:dyDescent="0.3">
      <c r="A98" s="1" t="s">
        <v>93</v>
      </c>
      <c r="B98" t="s">
        <v>1794</v>
      </c>
      <c r="C98" t="s">
        <v>3053</v>
      </c>
      <c r="D98">
        <v>1</v>
      </c>
      <c r="E98" t="s">
        <v>4310</v>
      </c>
      <c r="F98" t="s">
        <v>5373</v>
      </c>
      <c r="G98" t="s">
        <v>5807</v>
      </c>
      <c r="H98" t="s">
        <v>5813</v>
      </c>
      <c r="J98">
        <v>1</v>
      </c>
      <c r="M98">
        <v>1</v>
      </c>
    </row>
    <row r="99" spans="1:14" ht="14.4" customHeight="1" x14ac:dyDescent="0.3">
      <c r="A99" s="1" t="s">
        <v>55</v>
      </c>
      <c r="B99" t="s">
        <v>1546</v>
      </c>
      <c r="C99" t="s">
        <v>2804</v>
      </c>
      <c r="D99">
        <v>1</v>
      </c>
      <c r="E99" t="s">
        <v>4063</v>
      </c>
      <c r="F99" t="s">
        <v>5222</v>
      </c>
      <c r="G99" t="s">
        <v>5807</v>
      </c>
      <c r="H99" t="s">
        <v>5813</v>
      </c>
      <c r="J99">
        <v>1</v>
      </c>
      <c r="L99" s="5"/>
      <c r="M99">
        <v>1</v>
      </c>
    </row>
    <row r="100" spans="1:14" ht="14.4" customHeight="1" x14ac:dyDescent="0.3">
      <c r="A100" s="1" t="s">
        <v>71</v>
      </c>
      <c r="B100" t="s">
        <v>1618</v>
      </c>
      <c r="C100" t="s">
        <v>2877</v>
      </c>
      <c r="D100">
        <v>1</v>
      </c>
      <c r="E100" t="s">
        <v>4135</v>
      </c>
      <c r="F100" t="s">
        <v>5271</v>
      </c>
      <c r="G100" t="s">
        <v>5807</v>
      </c>
      <c r="H100" t="s">
        <v>5813</v>
      </c>
      <c r="I100">
        <v>1</v>
      </c>
      <c r="L100" s="5"/>
      <c r="M100">
        <v>1</v>
      </c>
    </row>
    <row r="101" spans="1:14" ht="14.4" customHeight="1" x14ac:dyDescent="0.3">
      <c r="A101" s="1" t="s">
        <v>140</v>
      </c>
      <c r="B101" t="s">
        <v>2065</v>
      </c>
      <c r="C101" t="s">
        <v>3325</v>
      </c>
      <c r="D101">
        <v>1</v>
      </c>
      <c r="E101" t="s">
        <v>4581</v>
      </c>
      <c r="F101" t="s">
        <v>229</v>
      </c>
      <c r="G101" t="s">
        <v>5808</v>
      </c>
      <c r="H101" t="s">
        <v>5815</v>
      </c>
      <c r="I101">
        <v>1</v>
      </c>
      <c r="K101">
        <v>1</v>
      </c>
      <c r="L101" s="4" t="s">
        <v>5833</v>
      </c>
    </row>
    <row r="102" spans="1:14" x14ac:dyDescent="0.3">
      <c r="A102" s="1" t="s">
        <v>191</v>
      </c>
      <c r="B102" t="s">
        <v>2397</v>
      </c>
      <c r="C102" t="s">
        <v>3657</v>
      </c>
      <c r="D102">
        <v>1</v>
      </c>
      <c r="E102" t="s">
        <v>4913</v>
      </c>
      <c r="F102" t="s">
        <v>5749</v>
      </c>
      <c r="G102" t="s">
        <v>5810</v>
      </c>
      <c r="H102" t="s">
        <v>5822</v>
      </c>
      <c r="K102">
        <v>1</v>
      </c>
      <c r="L102" s="5" t="s">
        <v>5816</v>
      </c>
      <c r="N102" s="5"/>
    </row>
    <row r="103" spans="1:14" ht="14.4" customHeight="1" x14ac:dyDescent="0.3">
      <c r="A103" s="1" t="s">
        <v>216</v>
      </c>
      <c r="B103" t="s">
        <v>2471</v>
      </c>
      <c r="C103" t="s">
        <v>3731</v>
      </c>
      <c r="D103">
        <v>1</v>
      </c>
      <c r="E103" t="s">
        <v>4987</v>
      </c>
      <c r="F103" t="s">
        <v>5782</v>
      </c>
      <c r="G103" t="s">
        <v>5807</v>
      </c>
      <c r="H103" t="s">
        <v>5813</v>
      </c>
      <c r="I103">
        <v>1</v>
      </c>
      <c r="K103">
        <v>1</v>
      </c>
      <c r="L103" s="5"/>
      <c r="M103">
        <v>1</v>
      </c>
    </row>
    <row r="104" spans="1:14" ht="14.4" customHeight="1" x14ac:dyDescent="0.3">
      <c r="A104" s="1" t="s">
        <v>159</v>
      </c>
      <c r="B104" t="s">
        <v>2187</v>
      </c>
      <c r="C104" t="s">
        <v>3447</v>
      </c>
      <c r="D104">
        <v>1</v>
      </c>
      <c r="E104" t="s">
        <v>4703</v>
      </c>
      <c r="F104" t="s">
        <v>5611</v>
      </c>
      <c r="G104" t="s">
        <v>5807</v>
      </c>
      <c r="H104" t="s">
        <v>5813</v>
      </c>
      <c r="K104">
        <v>1</v>
      </c>
      <c r="L104" s="5"/>
      <c r="M104">
        <v>1</v>
      </c>
    </row>
    <row r="105" spans="1:14" ht="14.4" customHeight="1" x14ac:dyDescent="0.3">
      <c r="A105" s="1" t="s">
        <v>149</v>
      </c>
      <c r="B105" t="s">
        <v>2103</v>
      </c>
      <c r="C105" t="s">
        <v>3363</v>
      </c>
      <c r="D105">
        <v>1</v>
      </c>
      <c r="E105" t="s">
        <v>4619</v>
      </c>
      <c r="F105" t="s">
        <v>5565</v>
      </c>
      <c r="G105" t="s">
        <v>5807</v>
      </c>
      <c r="H105" t="s">
        <v>5813</v>
      </c>
      <c r="K105">
        <v>1</v>
      </c>
      <c r="L105" s="5"/>
      <c r="M105">
        <v>1</v>
      </c>
    </row>
    <row r="106" spans="1:14" ht="14.4" customHeight="1" x14ac:dyDescent="0.3">
      <c r="A106" s="1" t="s">
        <v>59</v>
      </c>
      <c r="B106" t="s">
        <v>1565</v>
      </c>
      <c r="C106" t="s">
        <v>2823</v>
      </c>
      <c r="D106">
        <v>1</v>
      </c>
      <c r="E106" t="s">
        <v>4082</v>
      </c>
      <c r="F106" t="s">
        <v>5237</v>
      </c>
      <c r="G106" t="s">
        <v>5807</v>
      </c>
      <c r="H106" t="s">
        <v>5813</v>
      </c>
      <c r="I106">
        <v>1</v>
      </c>
      <c r="M106">
        <v>1</v>
      </c>
    </row>
    <row r="107" spans="1:14" ht="14.4" customHeight="1" x14ac:dyDescent="0.3">
      <c r="A107" s="1" t="s">
        <v>160</v>
      </c>
      <c r="B107" t="s">
        <v>2193</v>
      </c>
      <c r="C107" t="s">
        <v>3453</v>
      </c>
      <c r="D107">
        <v>1</v>
      </c>
      <c r="E107" t="s">
        <v>4709</v>
      </c>
      <c r="F107" t="s">
        <v>5615</v>
      </c>
      <c r="G107" t="s">
        <v>5807</v>
      </c>
      <c r="H107" t="s">
        <v>5813</v>
      </c>
      <c r="I107">
        <v>1</v>
      </c>
      <c r="M107">
        <v>1</v>
      </c>
    </row>
    <row r="108" spans="1:14" ht="14.4" customHeight="1" x14ac:dyDescent="0.3">
      <c r="A108" s="1" t="s">
        <v>196</v>
      </c>
      <c r="B108" t="s">
        <v>2414</v>
      </c>
      <c r="C108" t="s">
        <v>3674</v>
      </c>
      <c r="D108">
        <v>1</v>
      </c>
      <c r="E108" t="s">
        <v>4930</v>
      </c>
      <c r="F108" t="s">
        <v>5757</v>
      </c>
      <c r="G108" t="s">
        <v>5807</v>
      </c>
      <c r="H108" t="s">
        <v>5813</v>
      </c>
      <c r="I108">
        <v>1</v>
      </c>
      <c r="M108">
        <v>1</v>
      </c>
    </row>
    <row r="109" spans="1:14" ht="14.4" customHeight="1" x14ac:dyDescent="0.3">
      <c r="A109" s="1" t="s">
        <v>127</v>
      </c>
      <c r="B109" t="s">
        <v>2028</v>
      </c>
      <c r="C109" t="s">
        <v>3288</v>
      </c>
      <c r="D109">
        <v>1</v>
      </c>
      <c r="E109" t="s">
        <v>4544</v>
      </c>
      <c r="F109" t="s">
        <v>5522</v>
      </c>
      <c r="G109" t="s">
        <v>5807</v>
      </c>
      <c r="H109" t="s">
        <v>5813</v>
      </c>
      <c r="I109">
        <v>1</v>
      </c>
      <c r="K109">
        <v>1</v>
      </c>
      <c r="M109">
        <v>1</v>
      </c>
    </row>
    <row r="110" spans="1:14" ht="14.4" customHeight="1" x14ac:dyDescent="0.3">
      <c r="A110" s="1" t="s">
        <v>156</v>
      </c>
      <c r="B110" t="s">
        <v>2139</v>
      </c>
      <c r="C110" t="s">
        <v>3399</v>
      </c>
      <c r="D110">
        <v>1</v>
      </c>
      <c r="E110" t="s">
        <v>4655</v>
      </c>
      <c r="F110" t="s">
        <v>5584</v>
      </c>
      <c r="G110" t="s">
        <v>5807</v>
      </c>
      <c r="H110" t="s">
        <v>5813</v>
      </c>
      <c r="I110">
        <v>1</v>
      </c>
      <c r="K110">
        <v>1</v>
      </c>
      <c r="M110">
        <v>1</v>
      </c>
    </row>
    <row r="111" spans="1:14" ht="14.4" customHeight="1" x14ac:dyDescent="0.3">
      <c r="A111" s="1" t="s">
        <v>157</v>
      </c>
      <c r="B111" t="s">
        <v>2141</v>
      </c>
      <c r="C111" t="s">
        <v>3401</v>
      </c>
      <c r="D111">
        <v>1</v>
      </c>
      <c r="E111" t="s">
        <v>4657</v>
      </c>
      <c r="F111" t="s">
        <v>5585</v>
      </c>
      <c r="G111" t="s">
        <v>5807</v>
      </c>
      <c r="H111" t="s">
        <v>5813</v>
      </c>
      <c r="I111">
        <v>1</v>
      </c>
      <c r="L111" s="5"/>
      <c r="M111">
        <v>1</v>
      </c>
    </row>
    <row r="112" spans="1:14" ht="14.4" customHeight="1" x14ac:dyDescent="0.3">
      <c r="A112" s="1" t="s">
        <v>161</v>
      </c>
      <c r="B112" t="s">
        <v>2194</v>
      </c>
      <c r="C112" t="s">
        <v>3454</v>
      </c>
      <c r="D112">
        <v>1</v>
      </c>
      <c r="E112" t="s">
        <v>4710</v>
      </c>
      <c r="F112" t="s">
        <v>5616</v>
      </c>
      <c r="G112" t="s">
        <v>5807</v>
      </c>
      <c r="H112" t="s">
        <v>5813</v>
      </c>
      <c r="K112">
        <v>1</v>
      </c>
      <c r="M112">
        <v>1</v>
      </c>
    </row>
    <row r="113" spans="1:14" ht="14.4" customHeight="1" x14ac:dyDescent="0.3">
      <c r="A113" s="1" t="s">
        <v>188</v>
      </c>
      <c r="B113" t="s">
        <v>2380</v>
      </c>
      <c r="C113" t="s">
        <v>3640</v>
      </c>
      <c r="D113">
        <v>1</v>
      </c>
      <c r="E113" t="s">
        <v>4896</v>
      </c>
      <c r="F113" t="s">
        <v>5742</v>
      </c>
      <c r="G113" t="s">
        <v>5807</v>
      </c>
      <c r="H113" t="s">
        <v>5813</v>
      </c>
      <c r="I113">
        <v>1</v>
      </c>
      <c r="M113">
        <v>1</v>
      </c>
    </row>
    <row r="114" spans="1:14" ht="14.4" customHeight="1" x14ac:dyDescent="0.3">
      <c r="A114" s="1" t="s">
        <v>88</v>
      </c>
      <c r="B114" t="s">
        <v>1766</v>
      </c>
      <c r="C114" t="s">
        <v>3025</v>
      </c>
      <c r="D114">
        <v>1</v>
      </c>
      <c r="E114" t="s">
        <v>4282</v>
      </c>
      <c r="F114" t="s">
        <v>5358</v>
      </c>
      <c r="G114" t="s">
        <v>5807</v>
      </c>
      <c r="H114" t="s">
        <v>5813</v>
      </c>
      <c r="I114">
        <v>1</v>
      </c>
      <c r="M114">
        <v>1</v>
      </c>
    </row>
    <row r="115" spans="1:14" ht="14.4" customHeight="1" x14ac:dyDescent="0.3">
      <c r="A115" s="1" t="s">
        <v>82</v>
      </c>
      <c r="B115" t="s">
        <v>1724</v>
      </c>
      <c r="C115" t="s">
        <v>2983</v>
      </c>
      <c r="D115">
        <v>1</v>
      </c>
      <c r="E115" t="s">
        <v>4240</v>
      </c>
      <c r="F115" t="s">
        <v>5331</v>
      </c>
      <c r="G115" t="s">
        <v>5807</v>
      </c>
      <c r="H115" t="s">
        <v>5813</v>
      </c>
      <c r="I115">
        <v>1</v>
      </c>
      <c r="K115">
        <v>1</v>
      </c>
      <c r="M115">
        <v>1</v>
      </c>
    </row>
    <row r="116" spans="1:14" ht="14.4" customHeight="1" x14ac:dyDescent="0.3">
      <c r="A116" s="1" t="s">
        <v>183</v>
      </c>
      <c r="B116" t="s">
        <v>2360</v>
      </c>
      <c r="C116" t="s">
        <v>3620</v>
      </c>
      <c r="D116">
        <v>1</v>
      </c>
      <c r="E116" t="s">
        <v>4876</v>
      </c>
      <c r="F116" t="s">
        <v>260</v>
      </c>
      <c r="G116" t="s">
        <v>5809</v>
      </c>
      <c r="H116" t="s">
        <v>5818</v>
      </c>
      <c r="I116">
        <v>1</v>
      </c>
      <c r="K116">
        <v>1</v>
      </c>
      <c r="L116" t="s">
        <v>5835</v>
      </c>
    </row>
    <row r="117" spans="1:14" ht="14.4" customHeight="1" x14ac:dyDescent="0.3">
      <c r="A117" s="1" t="s">
        <v>129</v>
      </c>
      <c r="B117" t="s">
        <v>2032</v>
      </c>
      <c r="C117" t="s">
        <v>3292</v>
      </c>
      <c r="D117">
        <v>1</v>
      </c>
      <c r="E117" t="s">
        <v>4548</v>
      </c>
      <c r="F117" t="s">
        <v>261</v>
      </c>
      <c r="G117" t="s">
        <v>5809</v>
      </c>
      <c r="H117" t="s">
        <v>5818</v>
      </c>
      <c r="K117">
        <v>1</v>
      </c>
      <c r="L117" t="s">
        <v>5835</v>
      </c>
    </row>
    <row r="118" spans="1:14" ht="14.4" customHeight="1" x14ac:dyDescent="0.3">
      <c r="A118" s="1" t="s">
        <v>132</v>
      </c>
      <c r="B118" t="s">
        <v>2047</v>
      </c>
      <c r="C118" t="s">
        <v>3307</v>
      </c>
      <c r="D118">
        <v>1</v>
      </c>
      <c r="E118" t="s">
        <v>4563</v>
      </c>
      <c r="F118" t="s">
        <v>5535</v>
      </c>
      <c r="G118" t="s">
        <v>5808</v>
      </c>
      <c r="H118" t="s">
        <v>5814</v>
      </c>
      <c r="I118">
        <v>1</v>
      </c>
      <c r="K118">
        <v>1</v>
      </c>
      <c r="L118" t="s">
        <v>5816</v>
      </c>
    </row>
    <row r="119" spans="1:14" x14ac:dyDescent="0.3">
      <c r="A119" s="1" t="s">
        <v>187</v>
      </c>
      <c r="B119" t="s">
        <v>2372</v>
      </c>
      <c r="C119" t="s">
        <v>3632</v>
      </c>
      <c r="D119">
        <v>1</v>
      </c>
      <c r="E119" t="s">
        <v>4888</v>
      </c>
      <c r="F119" t="s">
        <v>5735</v>
      </c>
      <c r="G119" t="s">
        <v>5807</v>
      </c>
      <c r="H119" t="s">
        <v>5813</v>
      </c>
      <c r="I119">
        <v>1</v>
      </c>
      <c r="L119" s="5"/>
      <c r="M119">
        <v>1</v>
      </c>
      <c r="N119" s="5"/>
    </row>
    <row r="120" spans="1:14" ht="14.4" customHeight="1" x14ac:dyDescent="0.3">
      <c r="A120" s="1" t="s">
        <v>101</v>
      </c>
      <c r="B120" t="s">
        <v>1879</v>
      </c>
      <c r="C120" t="s">
        <v>3138</v>
      </c>
      <c r="D120">
        <v>1</v>
      </c>
      <c r="E120" t="s">
        <v>4395</v>
      </c>
      <c r="F120" t="s">
        <v>5426</v>
      </c>
      <c r="G120" t="s">
        <v>5807</v>
      </c>
      <c r="H120" t="s">
        <v>5813</v>
      </c>
      <c r="J120">
        <v>1</v>
      </c>
      <c r="K120">
        <v>1</v>
      </c>
      <c r="L120" s="5"/>
      <c r="M120">
        <v>1</v>
      </c>
    </row>
    <row r="121" spans="1:14" ht="14.4" customHeight="1" x14ac:dyDescent="0.3">
      <c r="A121" s="1" t="s">
        <v>138</v>
      </c>
      <c r="B121" t="s">
        <v>2061</v>
      </c>
      <c r="C121" t="s">
        <v>3321</v>
      </c>
      <c r="D121">
        <v>1</v>
      </c>
      <c r="E121" t="s">
        <v>4577</v>
      </c>
      <c r="F121" t="s">
        <v>5546</v>
      </c>
      <c r="G121" t="s">
        <v>5808</v>
      </c>
      <c r="H121" t="s">
        <v>5814</v>
      </c>
      <c r="I121">
        <v>1</v>
      </c>
      <c r="L121" s="5" t="s">
        <v>5816</v>
      </c>
    </row>
    <row r="122" spans="1:14" ht="14.4" customHeight="1" x14ac:dyDescent="0.3">
      <c r="A122" s="1" t="s">
        <v>24</v>
      </c>
      <c r="B122" t="s">
        <v>1365</v>
      </c>
      <c r="C122" t="s">
        <v>2623</v>
      </c>
      <c r="D122">
        <v>1</v>
      </c>
      <c r="E122" t="s">
        <v>3883</v>
      </c>
      <c r="F122" t="s">
        <v>5098</v>
      </c>
      <c r="G122" t="s">
        <v>5807</v>
      </c>
      <c r="H122" t="s">
        <v>5813</v>
      </c>
      <c r="I122">
        <v>1</v>
      </c>
      <c r="L122" s="4"/>
      <c r="M122">
        <v>1</v>
      </c>
    </row>
    <row r="123" spans="1:14" ht="14.4" customHeight="1" x14ac:dyDescent="0.3">
      <c r="A123" s="1" t="s">
        <v>28</v>
      </c>
      <c r="B123" t="s">
        <v>1421</v>
      </c>
      <c r="C123" t="s">
        <v>2679</v>
      </c>
      <c r="D123">
        <v>1</v>
      </c>
      <c r="E123" t="s">
        <v>3939</v>
      </c>
      <c r="F123" t="s">
        <v>5130</v>
      </c>
      <c r="G123" t="s">
        <v>5807</v>
      </c>
      <c r="H123" t="s">
        <v>5813</v>
      </c>
      <c r="J123">
        <v>1</v>
      </c>
      <c r="L123" s="4"/>
      <c r="M123">
        <v>1</v>
      </c>
    </row>
    <row r="124" spans="1:14" ht="14.4" customHeight="1" x14ac:dyDescent="0.3">
      <c r="A124" s="1" t="s">
        <v>115</v>
      </c>
      <c r="B124" t="s">
        <v>1975</v>
      </c>
      <c r="C124" t="s">
        <v>3235</v>
      </c>
      <c r="D124">
        <v>1</v>
      </c>
      <c r="E124" t="s">
        <v>4491</v>
      </c>
      <c r="F124" t="s">
        <v>5488</v>
      </c>
      <c r="G124" t="s">
        <v>5807</v>
      </c>
      <c r="H124" t="s">
        <v>5813</v>
      </c>
      <c r="I124">
        <v>1</v>
      </c>
      <c r="L124" s="5"/>
      <c r="M124">
        <v>1</v>
      </c>
      <c r="N124" s="5"/>
    </row>
    <row r="125" spans="1:14" ht="14.4" customHeight="1" x14ac:dyDescent="0.3">
      <c r="A125" s="1" t="s">
        <v>114</v>
      </c>
      <c r="B125" t="s">
        <v>1974</v>
      </c>
      <c r="C125" t="s">
        <v>3234</v>
      </c>
      <c r="D125">
        <v>1</v>
      </c>
      <c r="E125" t="s">
        <v>4490</v>
      </c>
      <c r="F125" t="s">
        <v>5487</v>
      </c>
      <c r="G125" t="s">
        <v>5807</v>
      </c>
      <c r="H125" t="s">
        <v>5813</v>
      </c>
      <c r="I125">
        <v>1</v>
      </c>
      <c r="L125" s="5"/>
      <c r="M125">
        <v>1</v>
      </c>
    </row>
    <row r="126" spans="1:14" ht="14.4" customHeight="1" x14ac:dyDescent="0.3">
      <c r="A126" s="1" t="s">
        <v>96</v>
      </c>
      <c r="B126" t="s">
        <v>1826</v>
      </c>
      <c r="C126" t="s">
        <v>3085</v>
      </c>
      <c r="D126">
        <v>1</v>
      </c>
      <c r="E126" t="s">
        <v>4342</v>
      </c>
      <c r="F126" t="s">
        <v>5393</v>
      </c>
      <c r="G126" t="s">
        <v>5807</v>
      </c>
      <c r="H126" t="s">
        <v>5813</v>
      </c>
      <c r="J126">
        <v>1</v>
      </c>
      <c r="M126">
        <v>1</v>
      </c>
    </row>
    <row r="127" spans="1:14" ht="14.4" customHeight="1" x14ac:dyDescent="0.3">
      <c r="A127" s="1" t="s">
        <v>167</v>
      </c>
      <c r="B127" t="s">
        <v>2224</v>
      </c>
      <c r="C127" t="s">
        <v>3484</v>
      </c>
      <c r="D127">
        <v>1</v>
      </c>
      <c r="E127" t="s">
        <v>4740</v>
      </c>
      <c r="F127" t="s">
        <v>5635</v>
      </c>
      <c r="G127" t="s">
        <v>5807</v>
      </c>
      <c r="H127" t="s">
        <v>5813</v>
      </c>
      <c r="J127">
        <v>1</v>
      </c>
      <c r="M127">
        <v>1</v>
      </c>
    </row>
    <row r="128" spans="1:14" ht="14.4" customHeight="1" x14ac:dyDescent="0.3">
      <c r="A128" s="1" t="s">
        <v>109</v>
      </c>
      <c r="B128" t="s">
        <v>1962</v>
      </c>
      <c r="C128" t="s">
        <v>3222</v>
      </c>
      <c r="D128">
        <v>1</v>
      </c>
      <c r="E128" t="s">
        <v>4478</v>
      </c>
      <c r="F128" t="s">
        <v>5479</v>
      </c>
      <c r="G128" t="s">
        <v>5808</v>
      </c>
      <c r="H128" t="s">
        <v>5814</v>
      </c>
      <c r="I128">
        <v>1</v>
      </c>
      <c r="J128">
        <v>1</v>
      </c>
      <c r="L128" s="5" t="s">
        <v>5816</v>
      </c>
      <c r="N128" s="5"/>
    </row>
    <row r="129" spans="1:14" ht="14.4" customHeight="1" x14ac:dyDescent="0.3">
      <c r="A129" s="1" t="s">
        <v>87</v>
      </c>
      <c r="B129" t="s">
        <v>1761</v>
      </c>
      <c r="C129" t="s">
        <v>3020</v>
      </c>
      <c r="D129">
        <v>1</v>
      </c>
      <c r="E129" t="s">
        <v>4277</v>
      </c>
      <c r="F129" t="s">
        <v>5354</v>
      </c>
      <c r="G129" t="s">
        <v>5807</v>
      </c>
      <c r="H129" t="s">
        <v>5813</v>
      </c>
      <c r="I129">
        <v>1</v>
      </c>
      <c r="J129">
        <v>1</v>
      </c>
      <c r="L129" s="5"/>
      <c r="M129">
        <v>1</v>
      </c>
    </row>
    <row r="130" spans="1:14" ht="14.4" customHeight="1" x14ac:dyDescent="0.3">
      <c r="A130" s="1" t="s">
        <v>141</v>
      </c>
      <c r="B130" t="s">
        <v>2067</v>
      </c>
      <c r="C130" t="s">
        <v>3327</v>
      </c>
      <c r="D130">
        <v>1</v>
      </c>
      <c r="E130" t="s">
        <v>4583</v>
      </c>
      <c r="F130" t="s">
        <v>5549</v>
      </c>
      <c r="G130" t="s">
        <v>5807</v>
      </c>
      <c r="H130" t="s">
        <v>5813</v>
      </c>
      <c r="K130">
        <v>1</v>
      </c>
      <c r="L130" s="5"/>
      <c r="M130">
        <v>1</v>
      </c>
    </row>
    <row r="131" spans="1:14" ht="14.4" customHeight="1" x14ac:dyDescent="0.3">
      <c r="A131" s="1" t="s">
        <v>47</v>
      </c>
      <c r="B131" t="s">
        <v>1485</v>
      </c>
      <c r="C131" t="s">
        <v>2743</v>
      </c>
      <c r="D131">
        <v>1</v>
      </c>
      <c r="E131" t="s">
        <v>4003</v>
      </c>
      <c r="F131" t="s">
        <v>5175</v>
      </c>
      <c r="G131" t="s">
        <v>5807</v>
      </c>
      <c r="H131" t="s">
        <v>5813</v>
      </c>
      <c r="I131">
        <v>1</v>
      </c>
      <c r="K131">
        <v>1</v>
      </c>
      <c r="M131">
        <v>1</v>
      </c>
    </row>
    <row r="132" spans="1:14" ht="14.4" customHeight="1" x14ac:dyDescent="0.3">
      <c r="A132" s="1" t="s">
        <v>198</v>
      </c>
      <c r="B132" t="s">
        <v>2418</v>
      </c>
      <c r="C132" t="s">
        <v>3678</v>
      </c>
      <c r="D132">
        <v>1</v>
      </c>
      <c r="E132" t="s">
        <v>4934</v>
      </c>
      <c r="F132" t="s">
        <v>5760</v>
      </c>
      <c r="G132" t="s">
        <v>5807</v>
      </c>
      <c r="H132" t="s">
        <v>5813</v>
      </c>
      <c r="J132">
        <v>1</v>
      </c>
      <c r="M132">
        <v>1</v>
      </c>
    </row>
    <row r="133" spans="1:14" ht="14.4" customHeight="1" x14ac:dyDescent="0.3">
      <c r="A133" s="1" t="s">
        <v>145</v>
      </c>
      <c r="B133" t="s">
        <v>2085</v>
      </c>
      <c r="C133" t="s">
        <v>3345</v>
      </c>
      <c r="D133">
        <v>1</v>
      </c>
      <c r="E133" t="s">
        <v>4601</v>
      </c>
      <c r="F133" t="s">
        <v>5557</v>
      </c>
      <c r="G133" t="s">
        <v>5807</v>
      </c>
      <c r="H133" t="s">
        <v>5813</v>
      </c>
      <c r="I133">
        <v>1</v>
      </c>
      <c r="K133">
        <v>1</v>
      </c>
      <c r="M133">
        <v>1</v>
      </c>
    </row>
    <row r="134" spans="1:14" ht="14.4" customHeight="1" x14ac:dyDescent="0.3">
      <c r="A134" s="1" t="s">
        <v>192</v>
      </c>
      <c r="B134" t="s">
        <v>2398</v>
      </c>
      <c r="C134" t="s">
        <v>3658</v>
      </c>
      <c r="D134">
        <v>1</v>
      </c>
      <c r="E134" t="s">
        <v>4914</v>
      </c>
      <c r="F134" t="s">
        <v>5750</v>
      </c>
      <c r="G134" t="s">
        <v>5808</v>
      </c>
      <c r="H134" t="s">
        <v>5824</v>
      </c>
      <c r="K134">
        <v>1</v>
      </c>
      <c r="L134" s="5" t="s">
        <v>5835</v>
      </c>
    </row>
    <row r="135" spans="1:14" ht="14.4" customHeight="1" x14ac:dyDescent="0.3">
      <c r="A135" s="1" t="s">
        <v>52</v>
      </c>
      <c r="B135" t="s">
        <v>1518</v>
      </c>
      <c r="C135" t="s">
        <v>2776</v>
      </c>
      <c r="D135">
        <v>1</v>
      </c>
      <c r="E135" t="s">
        <v>4035</v>
      </c>
      <c r="F135" t="s">
        <v>5200</v>
      </c>
      <c r="G135" t="s">
        <v>5807</v>
      </c>
      <c r="H135" t="s">
        <v>5813</v>
      </c>
      <c r="I135">
        <v>1</v>
      </c>
      <c r="J135">
        <v>1</v>
      </c>
      <c r="K135">
        <v>1</v>
      </c>
      <c r="L135" s="5"/>
      <c r="M135">
        <v>1</v>
      </c>
    </row>
    <row r="136" spans="1:14" ht="14.4" customHeight="1" x14ac:dyDescent="0.3">
      <c r="A136" s="1" t="s">
        <v>111</v>
      </c>
      <c r="B136" t="s">
        <v>1966</v>
      </c>
      <c r="C136" t="s">
        <v>3226</v>
      </c>
      <c r="D136">
        <v>1</v>
      </c>
      <c r="E136" t="s">
        <v>4482</v>
      </c>
      <c r="F136" t="s">
        <v>5482</v>
      </c>
      <c r="G136" t="s">
        <v>5808</v>
      </c>
      <c r="H136" t="s">
        <v>5815</v>
      </c>
      <c r="K136">
        <v>1</v>
      </c>
      <c r="L136" s="4" t="s">
        <v>5833</v>
      </c>
    </row>
    <row r="137" spans="1:14" ht="14.4" customHeight="1" x14ac:dyDescent="0.3">
      <c r="A137" s="1" t="s">
        <v>22</v>
      </c>
      <c r="B137" t="s">
        <v>1357</v>
      </c>
      <c r="C137" t="s">
        <v>2615</v>
      </c>
      <c r="D137">
        <v>1</v>
      </c>
      <c r="E137" t="s">
        <v>3875</v>
      </c>
      <c r="F137" t="s">
        <v>5091</v>
      </c>
      <c r="G137" t="s">
        <v>5807</v>
      </c>
      <c r="H137" t="s">
        <v>5813</v>
      </c>
      <c r="I137">
        <v>1</v>
      </c>
      <c r="K137">
        <v>1</v>
      </c>
      <c r="L137" s="4"/>
      <c r="M137">
        <v>1</v>
      </c>
    </row>
    <row r="138" spans="1:14" ht="14.4" customHeight="1" x14ac:dyDescent="0.3">
      <c r="A138" s="1" t="s">
        <v>99</v>
      </c>
      <c r="B138" t="s">
        <v>1868</v>
      </c>
      <c r="C138" t="s">
        <v>3127</v>
      </c>
      <c r="D138">
        <v>1</v>
      </c>
      <c r="E138" t="s">
        <v>4384</v>
      </c>
      <c r="F138" t="s">
        <v>290</v>
      </c>
      <c r="G138" t="s">
        <v>5808</v>
      </c>
      <c r="H138" t="s">
        <v>5819</v>
      </c>
      <c r="K138">
        <v>1</v>
      </c>
      <c r="L138" t="s">
        <v>5834</v>
      </c>
    </row>
    <row r="139" spans="1:14" ht="14.4" customHeight="1" x14ac:dyDescent="0.3">
      <c r="A139" s="1" t="s">
        <v>178</v>
      </c>
      <c r="B139" t="s">
        <v>2332</v>
      </c>
      <c r="C139" t="s">
        <v>3592</v>
      </c>
      <c r="D139">
        <v>1</v>
      </c>
      <c r="E139" t="s">
        <v>4848</v>
      </c>
      <c r="F139" t="s">
        <v>5711</v>
      </c>
      <c r="G139" t="s">
        <v>5808</v>
      </c>
      <c r="H139" t="s">
        <v>5814</v>
      </c>
      <c r="I139">
        <v>1</v>
      </c>
      <c r="K139">
        <v>1</v>
      </c>
      <c r="L139" s="5" t="s">
        <v>5816</v>
      </c>
    </row>
    <row r="140" spans="1:14" ht="14.4" customHeight="1" x14ac:dyDescent="0.3">
      <c r="A140" s="1" t="s">
        <v>200</v>
      </c>
      <c r="B140" t="s">
        <v>2422</v>
      </c>
      <c r="C140" t="s">
        <v>3682</v>
      </c>
      <c r="D140">
        <v>1</v>
      </c>
      <c r="E140" t="s">
        <v>4938</v>
      </c>
      <c r="F140" t="s">
        <v>5764</v>
      </c>
      <c r="G140" t="s">
        <v>5807</v>
      </c>
      <c r="H140" t="s">
        <v>5813</v>
      </c>
      <c r="I140">
        <v>1</v>
      </c>
      <c r="M140">
        <v>1</v>
      </c>
    </row>
    <row r="141" spans="1:14" ht="14.4" customHeight="1" x14ac:dyDescent="0.3">
      <c r="A141" s="5"/>
      <c r="B141" t="s">
        <v>1660</v>
      </c>
      <c r="C141" t="s">
        <v>2919</v>
      </c>
      <c r="D141">
        <v>1</v>
      </c>
      <c r="E141" t="s">
        <v>4538</v>
      </c>
      <c r="F141" t="s">
        <v>292</v>
      </c>
      <c r="G141" t="s">
        <v>5809</v>
      </c>
      <c r="H141" t="s">
        <v>5816</v>
      </c>
      <c r="I141">
        <v>1</v>
      </c>
      <c r="K141">
        <v>1</v>
      </c>
      <c r="L141" s="5"/>
    </row>
    <row r="142" spans="1:14" x14ac:dyDescent="0.3">
      <c r="A142" s="1" t="s">
        <v>48</v>
      </c>
      <c r="B142" t="s">
        <v>1491</v>
      </c>
      <c r="C142" t="s">
        <v>2749</v>
      </c>
      <c r="D142">
        <v>1</v>
      </c>
      <c r="E142" t="s">
        <v>4009</v>
      </c>
      <c r="F142" t="s">
        <v>5179</v>
      </c>
      <c r="G142" t="s">
        <v>5807</v>
      </c>
      <c r="H142" t="s">
        <v>5813</v>
      </c>
      <c r="K142">
        <v>1</v>
      </c>
      <c r="L142" s="5"/>
      <c r="M142">
        <v>1</v>
      </c>
      <c r="N142" s="5"/>
    </row>
    <row r="143" spans="1:14" ht="14.4" customHeight="1" x14ac:dyDescent="0.3">
      <c r="A143" s="1" t="s">
        <v>123</v>
      </c>
      <c r="B143" t="s">
        <v>2010</v>
      </c>
      <c r="C143" t="s">
        <v>3270</v>
      </c>
      <c r="D143">
        <v>1</v>
      </c>
      <c r="E143" t="s">
        <v>4526</v>
      </c>
      <c r="F143" t="s">
        <v>5512</v>
      </c>
      <c r="G143" t="s">
        <v>5807</v>
      </c>
      <c r="H143" t="s">
        <v>5813</v>
      </c>
      <c r="I143">
        <v>1</v>
      </c>
      <c r="K143">
        <v>1</v>
      </c>
      <c r="L143" s="5"/>
      <c r="M143">
        <v>1</v>
      </c>
    </row>
    <row r="144" spans="1:14" x14ac:dyDescent="0.3">
      <c r="A144" s="1" t="s">
        <v>170</v>
      </c>
      <c r="B144" t="s">
        <v>2253</v>
      </c>
      <c r="C144" t="s">
        <v>3513</v>
      </c>
      <c r="D144">
        <v>1</v>
      </c>
      <c r="E144" t="s">
        <v>4769</v>
      </c>
      <c r="F144" t="s">
        <v>5657</v>
      </c>
      <c r="G144" t="s">
        <v>5807</v>
      </c>
      <c r="H144" t="s">
        <v>5813</v>
      </c>
      <c r="I144">
        <v>1</v>
      </c>
      <c r="L144" s="5"/>
      <c r="M144">
        <v>1</v>
      </c>
      <c r="N144" s="5"/>
    </row>
    <row r="145" spans="1:13" ht="14.4" customHeight="1" x14ac:dyDescent="0.3">
      <c r="A145" s="1" t="s">
        <v>25</v>
      </c>
      <c r="B145" t="s">
        <v>1374</v>
      </c>
      <c r="C145" t="s">
        <v>2632</v>
      </c>
      <c r="D145">
        <v>1</v>
      </c>
      <c r="E145" t="s">
        <v>3892</v>
      </c>
      <c r="F145" t="s">
        <v>5103</v>
      </c>
      <c r="G145" t="s">
        <v>5807</v>
      </c>
      <c r="H145" t="s">
        <v>5813</v>
      </c>
      <c r="I145">
        <v>1</v>
      </c>
      <c r="K145">
        <v>1</v>
      </c>
      <c r="L145" s="4"/>
      <c r="M145">
        <v>1</v>
      </c>
    </row>
    <row r="146" spans="1:13" ht="14.4" customHeight="1" x14ac:dyDescent="0.3">
      <c r="A146" s="1" t="s">
        <v>117</v>
      </c>
      <c r="B146" t="s">
        <v>1988</v>
      </c>
      <c r="C146" t="s">
        <v>3248</v>
      </c>
      <c r="D146">
        <v>1</v>
      </c>
      <c r="E146" t="s">
        <v>4504</v>
      </c>
      <c r="F146" t="s">
        <v>5498</v>
      </c>
      <c r="G146" t="s">
        <v>5807</v>
      </c>
      <c r="H146" t="s">
        <v>5813</v>
      </c>
      <c r="I146">
        <v>1</v>
      </c>
      <c r="K146">
        <v>1</v>
      </c>
      <c r="M146">
        <v>1</v>
      </c>
    </row>
    <row r="147" spans="1:13" ht="14.4" customHeight="1" x14ac:dyDescent="0.3">
      <c r="A147" s="1" t="s">
        <v>126</v>
      </c>
      <c r="B147" t="s">
        <v>2027</v>
      </c>
      <c r="C147" t="s">
        <v>3287</v>
      </c>
      <c r="D147">
        <v>1</v>
      </c>
      <c r="E147" t="s">
        <v>4543</v>
      </c>
      <c r="F147" t="s">
        <v>5521</v>
      </c>
      <c r="G147" t="s">
        <v>5807</v>
      </c>
      <c r="H147" t="s">
        <v>5813</v>
      </c>
      <c r="I147">
        <v>1</v>
      </c>
      <c r="M147">
        <v>1</v>
      </c>
    </row>
    <row r="148" spans="1:13" ht="14.4" customHeight="1" x14ac:dyDescent="0.3">
      <c r="A148" s="1" t="s">
        <v>21</v>
      </c>
      <c r="B148" t="s">
        <v>1352</v>
      </c>
      <c r="C148" t="s">
        <v>2610</v>
      </c>
      <c r="D148">
        <v>1</v>
      </c>
      <c r="E148" t="s">
        <v>3870</v>
      </c>
      <c r="F148" t="s">
        <v>5089</v>
      </c>
      <c r="G148" t="s">
        <v>5810</v>
      </c>
      <c r="H148" t="s">
        <v>5817</v>
      </c>
      <c r="J148">
        <v>1</v>
      </c>
      <c r="L148" t="s">
        <v>5816</v>
      </c>
    </row>
    <row r="149" spans="1:13" ht="14.4" customHeight="1" x14ac:dyDescent="0.3">
      <c r="A149" s="1" t="s">
        <v>79</v>
      </c>
      <c r="B149" t="s">
        <v>1701</v>
      </c>
      <c r="C149" t="s">
        <v>2960</v>
      </c>
      <c r="D149">
        <v>1</v>
      </c>
      <c r="E149" t="s">
        <v>4217</v>
      </c>
      <c r="F149" t="s">
        <v>5320</v>
      </c>
      <c r="G149" t="s">
        <v>5807</v>
      </c>
      <c r="H149" t="s">
        <v>5813</v>
      </c>
      <c r="I149">
        <v>1</v>
      </c>
      <c r="K149">
        <v>1</v>
      </c>
      <c r="M149">
        <v>1</v>
      </c>
    </row>
    <row r="150" spans="1:13" ht="14.4" customHeight="1" x14ac:dyDescent="0.3">
      <c r="A150" s="1" t="s">
        <v>213</v>
      </c>
      <c r="B150" t="s">
        <v>2461</v>
      </c>
      <c r="C150" t="s">
        <v>3721</v>
      </c>
      <c r="D150">
        <v>1</v>
      </c>
      <c r="E150" t="s">
        <v>4977</v>
      </c>
      <c r="F150" t="s">
        <v>5777</v>
      </c>
      <c r="G150" t="s">
        <v>5808</v>
      </c>
      <c r="H150" t="s">
        <v>5814</v>
      </c>
      <c r="I150">
        <v>1</v>
      </c>
      <c r="K150">
        <v>1</v>
      </c>
      <c r="L150" t="s">
        <v>5816</v>
      </c>
    </row>
    <row r="151" spans="1:13" ht="14.4" customHeight="1" x14ac:dyDescent="0.3">
      <c r="A151" s="1" t="s">
        <v>51</v>
      </c>
      <c r="B151" t="s">
        <v>1513</v>
      </c>
      <c r="C151" t="s">
        <v>2771</v>
      </c>
      <c r="D151">
        <v>1</v>
      </c>
      <c r="E151" t="s">
        <v>4031</v>
      </c>
      <c r="F151" t="s">
        <v>5197</v>
      </c>
      <c r="G151" t="s">
        <v>5809</v>
      </c>
      <c r="H151" t="s">
        <v>5821</v>
      </c>
      <c r="I151">
        <v>1</v>
      </c>
      <c r="K151">
        <v>1</v>
      </c>
      <c r="L151" t="s">
        <v>5834</v>
      </c>
    </row>
    <row r="152" spans="1:13" ht="14.4" customHeight="1" x14ac:dyDescent="0.3">
      <c r="A152" s="1" t="s">
        <v>130</v>
      </c>
      <c r="B152" t="s">
        <v>2039</v>
      </c>
      <c r="C152" t="s">
        <v>3299</v>
      </c>
      <c r="D152">
        <v>1</v>
      </c>
      <c r="E152" t="s">
        <v>4555</v>
      </c>
      <c r="F152" t="s">
        <v>5529</v>
      </c>
      <c r="G152" t="s">
        <v>5809</v>
      </c>
      <c r="H152" t="s">
        <v>5821</v>
      </c>
      <c r="I152">
        <v>1</v>
      </c>
      <c r="K152">
        <v>1</v>
      </c>
      <c r="L152" t="s">
        <v>5834</v>
      </c>
    </row>
    <row r="153" spans="1:13" ht="14.4" customHeight="1" x14ac:dyDescent="0.3">
      <c r="A153" s="1" t="s">
        <v>146</v>
      </c>
      <c r="B153" t="s">
        <v>2087</v>
      </c>
      <c r="C153" t="s">
        <v>3347</v>
      </c>
      <c r="D153">
        <v>1</v>
      </c>
      <c r="E153" t="s">
        <v>4603</v>
      </c>
      <c r="F153" t="s">
        <v>5558</v>
      </c>
      <c r="G153" t="s">
        <v>5807</v>
      </c>
      <c r="H153" t="s">
        <v>5813</v>
      </c>
      <c r="I153">
        <v>1</v>
      </c>
      <c r="K153">
        <v>1</v>
      </c>
      <c r="M153">
        <v>1</v>
      </c>
    </row>
    <row r="154" spans="1:13" ht="14.4" customHeight="1" x14ac:dyDescent="0.3">
      <c r="A154" s="1" t="s">
        <v>70</v>
      </c>
      <c r="B154" t="s">
        <v>1609</v>
      </c>
      <c r="C154" t="s">
        <v>2868</v>
      </c>
      <c r="D154">
        <v>1</v>
      </c>
      <c r="E154" t="s">
        <v>4126</v>
      </c>
      <c r="F154" t="s">
        <v>5268</v>
      </c>
      <c r="G154" t="s">
        <v>5807</v>
      </c>
      <c r="H154" t="s">
        <v>5813</v>
      </c>
      <c r="I154">
        <v>1</v>
      </c>
      <c r="K154">
        <v>1</v>
      </c>
      <c r="L154" s="5"/>
      <c r="M154">
        <v>1</v>
      </c>
    </row>
    <row r="155" spans="1:13" ht="14.4" customHeight="1" x14ac:dyDescent="0.3">
      <c r="A155" s="1" t="s">
        <v>63</v>
      </c>
      <c r="B155" t="s">
        <v>1578</v>
      </c>
      <c r="C155" t="s">
        <v>2837</v>
      </c>
      <c r="D155">
        <v>1</v>
      </c>
      <c r="E155" t="s">
        <v>4095</v>
      </c>
      <c r="F155" t="s">
        <v>5243</v>
      </c>
      <c r="G155" t="s">
        <v>5807</v>
      </c>
      <c r="H155" t="s">
        <v>5813</v>
      </c>
      <c r="I155">
        <v>1</v>
      </c>
      <c r="K155">
        <v>1</v>
      </c>
      <c r="L155" s="5"/>
      <c r="M155">
        <v>1</v>
      </c>
    </row>
    <row r="156" spans="1:13" ht="14.4" customHeight="1" x14ac:dyDescent="0.3">
      <c r="A156" s="1" t="s">
        <v>33</v>
      </c>
      <c r="B156" t="s">
        <v>1439</v>
      </c>
      <c r="C156" t="s">
        <v>2697</v>
      </c>
      <c r="D156">
        <v>1</v>
      </c>
      <c r="E156" t="s">
        <v>3957</v>
      </c>
      <c r="F156" t="s">
        <v>5146</v>
      </c>
      <c r="G156" t="s">
        <v>5807</v>
      </c>
      <c r="H156" t="s">
        <v>5813</v>
      </c>
      <c r="I156">
        <v>1</v>
      </c>
      <c r="K156">
        <v>1</v>
      </c>
      <c r="L156" s="5"/>
      <c r="M156">
        <v>1</v>
      </c>
    </row>
    <row r="157" spans="1:13" ht="14.4" customHeight="1" x14ac:dyDescent="0.3">
      <c r="A157" s="1" t="s">
        <v>98</v>
      </c>
      <c r="B157" t="s">
        <v>1851</v>
      </c>
      <c r="C157" t="s">
        <v>3110</v>
      </c>
      <c r="D157">
        <v>1</v>
      </c>
      <c r="E157" t="s">
        <v>4367</v>
      </c>
      <c r="F157" t="s">
        <v>5410</v>
      </c>
      <c r="G157" t="s">
        <v>5808</v>
      </c>
      <c r="H157" t="s">
        <v>5815</v>
      </c>
      <c r="I157">
        <v>1</v>
      </c>
      <c r="J157">
        <v>1</v>
      </c>
      <c r="K157">
        <v>1</v>
      </c>
      <c r="L157" s="4" t="s">
        <v>5833</v>
      </c>
    </row>
    <row r="158" spans="1:13" ht="14.4" customHeight="1" x14ac:dyDescent="0.3">
      <c r="A158" s="1" t="s">
        <v>53</v>
      </c>
      <c r="B158" t="s">
        <v>1523</v>
      </c>
      <c r="C158" t="s">
        <v>2781</v>
      </c>
      <c r="D158">
        <v>1</v>
      </c>
      <c r="E158" t="s">
        <v>4040</v>
      </c>
      <c r="F158" t="s">
        <v>5204</v>
      </c>
      <c r="G158" t="s">
        <v>5808</v>
      </c>
      <c r="H158" t="s">
        <v>5819</v>
      </c>
      <c r="I158">
        <v>1</v>
      </c>
      <c r="J158">
        <v>1</v>
      </c>
      <c r="K158">
        <v>1</v>
      </c>
      <c r="L158" t="s">
        <v>5834</v>
      </c>
    </row>
    <row r="159" spans="1:13" ht="14.4" customHeight="1" x14ac:dyDescent="0.3">
      <c r="A159" s="1" t="s">
        <v>67</v>
      </c>
      <c r="B159" t="s">
        <v>1605</v>
      </c>
      <c r="C159" t="s">
        <v>2864</v>
      </c>
      <c r="D159">
        <v>1</v>
      </c>
      <c r="E159" t="s">
        <v>4122</v>
      </c>
      <c r="F159" t="s">
        <v>5266</v>
      </c>
      <c r="G159" t="s">
        <v>5807</v>
      </c>
      <c r="H159" t="s">
        <v>5813</v>
      </c>
      <c r="J159">
        <v>1</v>
      </c>
      <c r="K159">
        <v>1</v>
      </c>
      <c r="M159">
        <v>1</v>
      </c>
    </row>
    <row r="160" spans="1:13" ht="14.4" customHeight="1" x14ac:dyDescent="0.3">
      <c r="A160" s="1" t="s">
        <v>102</v>
      </c>
      <c r="B160" t="s">
        <v>1883</v>
      </c>
      <c r="C160" t="s">
        <v>3142</v>
      </c>
      <c r="D160">
        <v>1</v>
      </c>
      <c r="E160" t="s">
        <v>4399</v>
      </c>
      <c r="F160" t="s">
        <v>5430</v>
      </c>
      <c r="G160" t="s">
        <v>5807</v>
      </c>
      <c r="H160" t="s">
        <v>5813</v>
      </c>
      <c r="I160">
        <v>1</v>
      </c>
      <c r="K160">
        <v>1</v>
      </c>
      <c r="M160">
        <v>1</v>
      </c>
    </row>
    <row r="161" spans="1:13" ht="14.4" customHeight="1" x14ac:dyDescent="0.3">
      <c r="A161" s="1" t="s">
        <v>162</v>
      </c>
      <c r="B161" t="s">
        <v>2204</v>
      </c>
      <c r="C161" t="s">
        <v>3464</v>
      </c>
      <c r="D161">
        <v>1</v>
      </c>
      <c r="E161" t="s">
        <v>4720</v>
      </c>
      <c r="F161" t="s">
        <v>5620</v>
      </c>
      <c r="G161" t="s">
        <v>5807</v>
      </c>
      <c r="H161" t="s">
        <v>5813</v>
      </c>
      <c r="J161">
        <v>1</v>
      </c>
      <c r="M161">
        <v>1</v>
      </c>
    </row>
    <row r="162" spans="1:13" ht="14.4" customHeight="1" x14ac:dyDescent="0.3">
      <c r="A162" s="1" t="s">
        <v>31</v>
      </c>
      <c r="B162" t="s">
        <v>1437</v>
      </c>
      <c r="C162" t="s">
        <v>2695</v>
      </c>
      <c r="D162">
        <v>1</v>
      </c>
      <c r="E162" t="s">
        <v>3955</v>
      </c>
      <c r="F162" t="s">
        <v>5144</v>
      </c>
      <c r="G162" t="s">
        <v>5810</v>
      </c>
      <c r="H162" t="s">
        <v>5820</v>
      </c>
      <c r="I162">
        <v>1</v>
      </c>
      <c r="J162">
        <v>1</v>
      </c>
      <c r="K162">
        <v>1</v>
      </c>
      <c r="L162" s="5" t="s">
        <v>5816</v>
      </c>
    </row>
    <row r="163" spans="1:13" ht="14.4" customHeight="1" x14ac:dyDescent="0.3">
      <c r="A163" s="1" t="s">
        <v>13</v>
      </c>
      <c r="B163" t="s">
        <v>1282</v>
      </c>
      <c r="C163" t="s">
        <v>2540</v>
      </c>
      <c r="D163">
        <v>1</v>
      </c>
      <c r="E163" t="s">
        <v>3800</v>
      </c>
      <c r="F163" t="s">
        <v>5049</v>
      </c>
      <c r="G163" t="s">
        <v>5807</v>
      </c>
      <c r="H163" t="s">
        <v>5813</v>
      </c>
      <c r="J163">
        <v>1</v>
      </c>
      <c r="M163">
        <v>1</v>
      </c>
    </row>
    <row r="164" spans="1:13" ht="14.4" customHeight="1" x14ac:dyDescent="0.3">
      <c r="A164" s="1" t="s">
        <v>62</v>
      </c>
      <c r="B164" t="s">
        <v>1577</v>
      </c>
      <c r="C164" t="s">
        <v>2836</v>
      </c>
      <c r="D164">
        <v>1</v>
      </c>
      <c r="E164" t="s">
        <v>4094</v>
      </c>
      <c r="F164" t="s">
        <v>5242</v>
      </c>
      <c r="G164" t="s">
        <v>5808</v>
      </c>
      <c r="H164" t="s">
        <v>5819</v>
      </c>
      <c r="I164">
        <v>1</v>
      </c>
      <c r="J164">
        <v>1</v>
      </c>
      <c r="L164" s="5" t="s">
        <v>5834</v>
      </c>
    </row>
    <row r="165" spans="1:13" ht="14.4" customHeight="1" x14ac:dyDescent="0.3">
      <c r="A165" s="1" t="s">
        <v>61</v>
      </c>
      <c r="B165" t="s">
        <v>1576</v>
      </c>
      <c r="C165" t="s">
        <v>2835</v>
      </c>
      <c r="D165">
        <v>1</v>
      </c>
      <c r="E165" t="s">
        <v>4093</v>
      </c>
      <c r="F165" t="s">
        <v>5241</v>
      </c>
      <c r="G165" t="s">
        <v>5811</v>
      </c>
      <c r="H165" t="s">
        <v>5823</v>
      </c>
      <c r="I165">
        <v>1</v>
      </c>
      <c r="K165">
        <v>1</v>
      </c>
      <c r="L165" s="5" t="s">
        <v>5816</v>
      </c>
    </row>
    <row r="166" spans="1:13" ht="14.4" customHeight="1" x14ac:dyDescent="0.3">
      <c r="A166" s="1" t="s">
        <v>32</v>
      </c>
      <c r="B166" t="s">
        <v>1438</v>
      </c>
      <c r="C166" t="s">
        <v>2696</v>
      </c>
      <c r="D166">
        <v>1</v>
      </c>
      <c r="E166" t="s">
        <v>3956</v>
      </c>
      <c r="F166" t="s">
        <v>5145</v>
      </c>
      <c r="G166" t="s">
        <v>5810</v>
      </c>
      <c r="H166" t="s">
        <v>5820</v>
      </c>
      <c r="I166">
        <v>1</v>
      </c>
      <c r="K166">
        <v>1</v>
      </c>
      <c r="L166" s="5" t="s">
        <v>5816</v>
      </c>
    </row>
    <row r="167" spans="1:13" ht="14.4" customHeight="1" x14ac:dyDescent="0.3">
      <c r="A167" s="1" t="s">
        <v>214</v>
      </c>
      <c r="B167" t="s">
        <v>2463</v>
      </c>
      <c r="C167" t="s">
        <v>3723</v>
      </c>
      <c r="D167">
        <v>1</v>
      </c>
      <c r="E167" t="s">
        <v>4979</v>
      </c>
      <c r="F167" t="s">
        <v>5778</v>
      </c>
      <c r="G167" t="s">
        <v>5807</v>
      </c>
      <c r="H167" t="s">
        <v>5813</v>
      </c>
      <c r="J167">
        <v>1</v>
      </c>
      <c r="M167">
        <v>1</v>
      </c>
    </row>
    <row r="168" spans="1:13" ht="14.4" customHeight="1" x14ac:dyDescent="0.3">
      <c r="A168" s="1" t="s">
        <v>137</v>
      </c>
      <c r="B168" t="s">
        <v>2060</v>
      </c>
      <c r="C168" t="s">
        <v>3320</v>
      </c>
      <c r="D168">
        <v>1</v>
      </c>
      <c r="E168" t="s">
        <v>4576</v>
      </c>
      <c r="F168" t="s">
        <v>5545</v>
      </c>
      <c r="G168" t="s">
        <v>5807</v>
      </c>
      <c r="H168" t="s">
        <v>5813</v>
      </c>
      <c r="I168">
        <v>1</v>
      </c>
      <c r="L168" s="5"/>
      <c r="M168">
        <v>1</v>
      </c>
    </row>
    <row r="169" spans="1:13" ht="14.4" customHeight="1" x14ac:dyDescent="0.3">
      <c r="A169" s="1" t="s">
        <v>116</v>
      </c>
      <c r="B169" t="s">
        <v>1981</v>
      </c>
      <c r="C169" t="s">
        <v>3241</v>
      </c>
      <c r="D169">
        <v>1</v>
      </c>
      <c r="E169" t="s">
        <v>4497</v>
      </c>
      <c r="F169" t="s">
        <v>5491</v>
      </c>
      <c r="G169" t="s">
        <v>5807</v>
      </c>
      <c r="H169" t="s">
        <v>5813</v>
      </c>
      <c r="K169">
        <v>1</v>
      </c>
      <c r="M169">
        <v>1</v>
      </c>
    </row>
    <row r="170" spans="1:13" ht="14.4" customHeight="1" x14ac:dyDescent="0.3">
      <c r="A170" s="1" t="s">
        <v>169</v>
      </c>
      <c r="B170" t="s">
        <v>2232</v>
      </c>
      <c r="C170" t="s">
        <v>3492</v>
      </c>
      <c r="D170">
        <v>1</v>
      </c>
      <c r="E170" t="s">
        <v>4748</v>
      </c>
      <c r="F170" t="s">
        <v>341</v>
      </c>
      <c r="G170" t="s">
        <v>5807</v>
      </c>
      <c r="H170" t="s">
        <v>5813</v>
      </c>
      <c r="J170">
        <v>1</v>
      </c>
      <c r="M170">
        <v>1</v>
      </c>
    </row>
    <row r="171" spans="1:13" ht="14.4" customHeight="1" x14ac:dyDescent="0.3">
      <c r="A171" s="1" t="s">
        <v>206</v>
      </c>
      <c r="B171" t="s">
        <v>2438</v>
      </c>
      <c r="C171" t="s">
        <v>3698</v>
      </c>
      <c r="D171">
        <v>1</v>
      </c>
      <c r="E171" s="5" t="s">
        <v>4954</v>
      </c>
      <c r="F171" t="s">
        <v>346</v>
      </c>
      <c r="G171" t="s">
        <v>5807</v>
      </c>
      <c r="H171" t="s">
        <v>5813</v>
      </c>
      <c r="I171">
        <v>1</v>
      </c>
      <c r="K171">
        <v>1</v>
      </c>
      <c r="M171">
        <v>1</v>
      </c>
    </row>
    <row r="172" spans="1:13" ht="14.4" customHeight="1" x14ac:dyDescent="0.3">
      <c r="A172" s="1" t="s">
        <v>43</v>
      </c>
      <c r="B172" t="s">
        <v>1476</v>
      </c>
      <c r="C172" t="s">
        <v>2734</v>
      </c>
      <c r="D172">
        <v>1</v>
      </c>
      <c r="E172" t="s">
        <v>3994</v>
      </c>
      <c r="F172" t="s">
        <v>347</v>
      </c>
      <c r="G172" t="s">
        <v>5807</v>
      </c>
      <c r="H172" t="s">
        <v>5813</v>
      </c>
      <c r="I172">
        <v>1</v>
      </c>
      <c r="K172">
        <v>1</v>
      </c>
      <c r="M172">
        <v>1</v>
      </c>
    </row>
    <row r="173" spans="1:13" x14ac:dyDescent="0.3">
      <c r="A173" s="1" t="s">
        <v>202</v>
      </c>
      <c r="B173" t="s">
        <v>2424</v>
      </c>
      <c r="C173" t="s">
        <v>3684</v>
      </c>
      <c r="D173">
        <v>1</v>
      </c>
      <c r="E173" t="s">
        <v>4940</v>
      </c>
      <c r="F173" t="s">
        <v>348</v>
      </c>
      <c r="G173" t="s">
        <v>5807</v>
      </c>
      <c r="H173" t="s">
        <v>5813</v>
      </c>
      <c r="I173">
        <v>1</v>
      </c>
      <c r="L173" s="5"/>
      <c r="M173">
        <v>1</v>
      </c>
    </row>
    <row r="174" spans="1:13" ht="14.4" customHeight="1" x14ac:dyDescent="0.3">
      <c r="A174" s="1" t="s">
        <v>45</v>
      </c>
      <c r="B174" t="s">
        <v>1481</v>
      </c>
      <c r="C174" t="s">
        <v>2739</v>
      </c>
      <c r="D174">
        <v>1</v>
      </c>
      <c r="E174" t="s">
        <v>3999</v>
      </c>
      <c r="F174" t="s">
        <v>351</v>
      </c>
      <c r="G174" t="s">
        <v>5807</v>
      </c>
      <c r="H174" t="s">
        <v>5813</v>
      </c>
      <c r="I174">
        <v>1</v>
      </c>
      <c r="K174">
        <v>1</v>
      </c>
      <c r="M174">
        <v>1</v>
      </c>
    </row>
    <row r="175" spans="1:13" ht="14.4" customHeight="1" x14ac:dyDescent="0.3">
      <c r="A175" s="1" t="s">
        <v>186</v>
      </c>
      <c r="B175" t="s">
        <v>2370</v>
      </c>
      <c r="C175" t="s">
        <v>3630</v>
      </c>
      <c r="D175">
        <v>1</v>
      </c>
      <c r="E175" t="s">
        <v>4886</v>
      </c>
      <c r="F175" t="s">
        <v>364</v>
      </c>
      <c r="G175" t="s">
        <v>5807</v>
      </c>
      <c r="H175" t="s">
        <v>5813</v>
      </c>
      <c r="K175">
        <v>1</v>
      </c>
      <c r="L175" s="5"/>
      <c r="M175">
        <v>1</v>
      </c>
    </row>
    <row r="176" spans="1:13" ht="14.4" customHeight="1" x14ac:dyDescent="0.3">
      <c r="A176" s="1" t="s">
        <v>153</v>
      </c>
      <c r="B176" t="s">
        <v>2126</v>
      </c>
      <c r="C176" t="s">
        <v>3386</v>
      </c>
      <c r="D176">
        <v>1</v>
      </c>
      <c r="E176" t="s">
        <v>4642</v>
      </c>
      <c r="F176" t="s">
        <v>366</v>
      </c>
      <c r="G176" t="s">
        <v>5807</v>
      </c>
      <c r="H176" t="s">
        <v>5813</v>
      </c>
      <c r="I176">
        <v>1</v>
      </c>
      <c r="M176">
        <v>1</v>
      </c>
    </row>
    <row r="177" spans="1:14" ht="14.4" customHeight="1" x14ac:dyDescent="0.3">
      <c r="A177" s="1" t="s">
        <v>212</v>
      </c>
      <c r="B177" t="s">
        <v>2460</v>
      </c>
      <c r="C177" t="s">
        <v>3720</v>
      </c>
      <c r="D177">
        <v>1</v>
      </c>
      <c r="E177" t="s">
        <v>4976</v>
      </c>
      <c r="F177" t="s">
        <v>371</v>
      </c>
      <c r="G177" t="s">
        <v>5807</v>
      </c>
      <c r="H177" t="s">
        <v>5813</v>
      </c>
      <c r="I177">
        <v>1</v>
      </c>
      <c r="K177">
        <v>1</v>
      </c>
      <c r="M177">
        <v>1</v>
      </c>
    </row>
    <row r="178" spans="1:14" ht="14.4" customHeight="1" x14ac:dyDescent="0.3">
      <c r="A178" s="1" t="s">
        <v>35</v>
      </c>
      <c r="B178" t="s">
        <v>1446</v>
      </c>
      <c r="C178" t="s">
        <v>2704</v>
      </c>
      <c r="D178">
        <v>1</v>
      </c>
      <c r="E178" t="s">
        <v>3964</v>
      </c>
      <c r="F178" t="s">
        <v>372</v>
      </c>
      <c r="G178" t="s">
        <v>5807</v>
      </c>
      <c r="H178" t="s">
        <v>5813</v>
      </c>
      <c r="I178">
        <v>1</v>
      </c>
      <c r="M178">
        <v>1</v>
      </c>
    </row>
    <row r="179" spans="1:14" ht="14.4" customHeight="1" x14ac:dyDescent="0.3">
      <c r="A179" s="1" t="s">
        <v>208</v>
      </c>
      <c r="B179" t="s">
        <v>2450</v>
      </c>
      <c r="C179" t="s">
        <v>3710</v>
      </c>
      <c r="D179">
        <v>1</v>
      </c>
      <c r="E179" t="s">
        <v>4966</v>
      </c>
      <c r="F179" t="s">
        <v>379</v>
      </c>
      <c r="G179" t="s">
        <v>5807</v>
      </c>
      <c r="H179" t="s">
        <v>5813</v>
      </c>
      <c r="I179">
        <v>1</v>
      </c>
      <c r="L179" s="5"/>
      <c r="M179">
        <v>1</v>
      </c>
    </row>
    <row r="180" spans="1:14" ht="14.4" customHeight="1" x14ac:dyDescent="0.3">
      <c r="A180" s="1" t="s">
        <v>122</v>
      </c>
      <c r="B180" t="s">
        <v>2009</v>
      </c>
      <c r="C180" t="s">
        <v>3269</v>
      </c>
      <c r="D180">
        <v>1</v>
      </c>
      <c r="E180" t="s">
        <v>4525</v>
      </c>
      <c r="F180" t="s">
        <v>382</v>
      </c>
      <c r="G180" t="s">
        <v>5807</v>
      </c>
      <c r="H180" t="s">
        <v>5813</v>
      </c>
      <c r="I180">
        <v>1</v>
      </c>
      <c r="K180">
        <v>1</v>
      </c>
      <c r="M180">
        <v>1</v>
      </c>
    </row>
    <row r="181" spans="1:14" ht="14.4" customHeight="1" x14ac:dyDescent="0.3">
      <c r="A181" s="1" t="s">
        <v>17</v>
      </c>
      <c r="B181" t="s">
        <v>1315</v>
      </c>
      <c r="C181" t="s">
        <v>2573</v>
      </c>
      <c r="D181">
        <v>1</v>
      </c>
      <c r="E181" t="s">
        <v>3833</v>
      </c>
      <c r="F181" t="s">
        <v>389</v>
      </c>
      <c r="G181" t="s">
        <v>5807</v>
      </c>
      <c r="H181" t="s">
        <v>5813</v>
      </c>
      <c r="J181">
        <v>1</v>
      </c>
      <c r="L181" s="5"/>
      <c r="M181">
        <v>1</v>
      </c>
    </row>
    <row r="182" spans="1:14" x14ac:dyDescent="0.3">
      <c r="A182" s="1" t="s">
        <v>40</v>
      </c>
      <c r="B182" t="s">
        <v>1472</v>
      </c>
      <c r="C182" t="s">
        <v>2730</v>
      </c>
      <c r="D182">
        <v>1</v>
      </c>
      <c r="E182" t="s">
        <v>3990</v>
      </c>
      <c r="F182" t="s">
        <v>404</v>
      </c>
      <c r="G182" t="s">
        <v>5807</v>
      </c>
      <c r="H182" t="s">
        <v>5813</v>
      </c>
      <c r="I182">
        <v>1</v>
      </c>
      <c r="L182" s="5"/>
      <c r="M182">
        <v>1</v>
      </c>
      <c r="N182" s="5"/>
    </row>
    <row r="183" spans="1:14" ht="14.4" customHeight="1" x14ac:dyDescent="0.3">
      <c r="A183" s="1" t="s">
        <v>217</v>
      </c>
      <c r="B183" t="s">
        <v>2479</v>
      </c>
      <c r="C183" t="s">
        <v>3739</v>
      </c>
      <c r="D183">
        <v>1</v>
      </c>
      <c r="E183" t="s">
        <v>4995</v>
      </c>
      <c r="F183" t="s">
        <v>405</v>
      </c>
      <c r="G183" t="s">
        <v>5807</v>
      </c>
      <c r="H183" t="s">
        <v>5813</v>
      </c>
      <c r="K183">
        <v>1</v>
      </c>
      <c r="M183">
        <v>1</v>
      </c>
    </row>
    <row r="184" spans="1:14" ht="14.4" customHeight="1" x14ac:dyDescent="0.3">
      <c r="A184" s="1" t="s">
        <v>201</v>
      </c>
      <c r="B184" t="s">
        <v>2423</v>
      </c>
      <c r="C184" t="s">
        <v>3683</v>
      </c>
      <c r="D184">
        <v>1</v>
      </c>
      <c r="E184" t="s">
        <v>4939</v>
      </c>
      <c r="F184" t="s">
        <v>410</v>
      </c>
      <c r="G184" t="s">
        <v>5807</v>
      </c>
      <c r="H184" t="s">
        <v>5813</v>
      </c>
      <c r="I184">
        <v>1</v>
      </c>
      <c r="K184">
        <v>1</v>
      </c>
      <c r="M184">
        <v>1</v>
      </c>
    </row>
    <row r="185" spans="1:14" ht="14.4" customHeight="1" x14ac:dyDescent="0.3">
      <c r="A185" s="1" t="s">
        <v>205</v>
      </c>
      <c r="B185" t="s">
        <v>2433</v>
      </c>
      <c r="C185" t="s">
        <v>3693</v>
      </c>
      <c r="D185">
        <v>1</v>
      </c>
      <c r="E185" t="s">
        <v>4949</v>
      </c>
      <c r="F185" t="s">
        <v>412</v>
      </c>
      <c r="G185" t="s">
        <v>5807</v>
      </c>
      <c r="H185" t="s">
        <v>5813</v>
      </c>
      <c r="K185">
        <v>1</v>
      </c>
      <c r="M185">
        <v>1</v>
      </c>
    </row>
    <row r="186" spans="1:14" ht="14.4" customHeight="1" x14ac:dyDescent="0.3">
      <c r="A186" s="1" t="s">
        <v>193</v>
      </c>
      <c r="B186" t="s">
        <v>2401</v>
      </c>
      <c r="C186" t="s">
        <v>3661</v>
      </c>
      <c r="D186">
        <v>1</v>
      </c>
      <c r="E186" t="s">
        <v>4917</v>
      </c>
      <c r="F186" t="s">
        <v>422</v>
      </c>
      <c r="G186" t="s">
        <v>5807</v>
      </c>
      <c r="H186" t="s">
        <v>5813</v>
      </c>
      <c r="K186">
        <v>1</v>
      </c>
      <c r="M186">
        <v>1</v>
      </c>
    </row>
    <row r="187" spans="1:14" ht="14.4" customHeight="1" x14ac:dyDescent="0.3">
      <c r="A187" s="1" t="s">
        <v>154</v>
      </c>
      <c r="B187" t="s">
        <v>2127</v>
      </c>
      <c r="C187" t="s">
        <v>3387</v>
      </c>
      <c r="D187">
        <v>1</v>
      </c>
      <c r="E187" t="s">
        <v>4643</v>
      </c>
      <c r="F187" t="s">
        <v>427</v>
      </c>
      <c r="G187" t="s">
        <v>5809</v>
      </c>
      <c r="H187" t="s">
        <v>5818</v>
      </c>
      <c r="I187">
        <v>1</v>
      </c>
      <c r="K187">
        <v>1</v>
      </c>
      <c r="L187" s="5" t="s">
        <v>5835</v>
      </c>
    </row>
    <row r="188" spans="1:14" ht="14.4" customHeight="1" x14ac:dyDescent="0.3">
      <c r="A188" s="1" t="s">
        <v>189</v>
      </c>
      <c r="B188" t="s">
        <v>2384</v>
      </c>
      <c r="C188" t="s">
        <v>3644</v>
      </c>
      <c r="D188">
        <v>1</v>
      </c>
      <c r="E188" t="s">
        <v>4900</v>
      </c>
      <c r="F188" t="s">
        <v>430</v>
      </c>
      <c r="G188" t="s">
        <v>5807</v>
      </c>
      <c r="H188" t="s">
        <v>5813</v>
      </c>
      <c r="I188">
        <v>1</v>
      </c>
      <c r="K188">
        <v>1</v>
      </c>
      <c r="M188">
        <v>1</v>
      </c>
    </row>
    <row r="189" spans="1:14" ht="14.4" customHeight="1" x14ac:dyDescent="0.3">
      <c r="A189" s="1" t="s">
        <v>174</v>
      </c>
      <c r="B189" t="s">
        <v>2289</v>
      </c>
      <c r="C189" t="s">
        <v>3549</v>
      </c>
      <c r="D189">
        <v>1</v>
      </c>
      <c r="E189" t="s">
        <v>4805</v>
      </c>
      <c r="F189" t="s">
        <v>5681</v>
      </c>
      <c r="G189" t="s">
        <v>5810</v>
      </c>
      <c r="H189" t="s">
        <v>5817</v>
      </c>
      <c r="I189">
        <v>1</v>
      </c>
      <c r="J189">
        <v>1</v>
      </c>
      <c r="K189">
        <v>1</v>
      </c>
      <c r="L189" t="s">
        <v>5816</v>
      </c>
    </row>
    <row r="190" spans="1:14" ht="14.4" customHeight="1" x14ac:dyDescent="0.3">
      <c r="A190" s="1" t="s">
        <v>37</v>
      </c>
      <c r="B190" t="s">
        <v>1458</v>
      </c>
      <c r="C190" t="s">
        <v>2716</v>
      </c>
      <c r="D190">
        <v>1</v>
      </c>
      <c r="E190" t="s">
        <v>3976</v>
      </c>
      <c r="F190" t="s">
        <v>479</v>
      </c>
      <c r="G190" t="s">
        <v>5807</v>
      </c>
      <c r="H190" t="s">
        <v>5813</v>
      </c>
      <c r="K190">
        <v>1</v>
      </c>
      <c r="M190">
        <v>1</v>
      </c>
    </row>
    <row r="191" spans="1:14" ht="14.4" customHeight="1" x14ac:dyDescent="0.3">
      <c r="A191" s="1" t="s">
        <v>80</v>
      </c>
      <c r="B191" t="s">
        <v>1717</v>
      </c>
      <c r="C191" t="s">
        <v>2976</v>
      </c>
      <c r="D191">
        <v>1</v>
      </c>
      <c r="E191" t="s">
        <v>4233</v>
      </c>
      <c r="F191" t="s">
        <v>480</v>
      </c>
      <c r="G191" t="s">
        <v>5807</v>
      </c>
      <c r="H191" t="s">
        <v>5813</v>
      </c>
      <c r="I191">
        <v>1</v>
      </c>
      <c r="K191">
        <v>1</v>
      </c>
      <c r="M191">
        <v>1</v>
      </c>
    </row>
    <row r="192" spans="1:14" ht="14.4" customHeight="1" x14ac:dyDescent="0.3">
      <c r="A192" s="1" t="s">
        <v>38</v>
      </c>
      <c r="B192" t="s">
        <v>1459</v>
      </c>
      <c r="C192" t="s">
        <v>2717</v>
      </c>
      <c r="D192">
        <v>1</v>
      </c>
      <c r="E192" t="s">
        <v>3977</v>
      </c>
      <c r="F192" t="s">
        <v>481</v>
      </c>
      <c r="G192" t="s">
        <v>5807</v>
      </c>
      <c r="H192" t="s">
        <v>5813</v>
      </c>
      <c r="K192">
        <v>1</v>
      </c>
      <c r="M192">
        <v>1</v>
      </c>
    </row>
    <row r="193" spans="1:13" ht="14.4" customHeight="1" x14ac:dyDescent="0.3">
      <c r="A193" s="1" t="s">
        <v>124</v>
      </c>
      <c r="B193" t="s">
        <v>2015</v>
      </c>
      <c r="C193" t="s">
        <v>3275</v>
      </c>
      <c r="D193">
        <v>1</v>
      </c>
      <c r="E193" t="s">
        <v>4531</v>
      </c>
      <c r="F193" t="s">
        <v>490</v>
      </c>
      <c r="G193" t="s">
        <v>5807</v>
      </c>
      <c r="H193" t="s">
        <v>5813</v>
      </c>
      <c r="I193">
        <v>1</v>
      </c>
      <c r="M193">
        <v>1</v>
      </c>
    </row>
    <row r="194" spans="1:13" ht="14.4" customHeight="1" x14ac:dyDescent="0.3">
      <c r="A194" s="1" t="s">
        <v>179</v>
      </c>
      <c r="B194" t="s">
        <v>2335</v>
      </c>
      <c r="C194" t="s">
        <v>3595</v>
      </c>
      <c r="D194">
        <v>1</v>
      </c>
      <c r="E194" t="s">
        <v>4851</v>
      </c>
      <c r="F194" t="s">
        <v>566</v>
      </c>
      <c r="G194" t="s">
        <v>5807</v>
      </c>
      <c r="H194" t="s">
        <v>5813</v>
      </c>
      <c r="I194">
        <v>1</v>
      </c>
      <c r="K194">
        <v>1</v>
      </c>
      <c r="M194">
        <v>1</v>
      </c>
    </row>
    <row r="195" spans="1:13" ht="14.4" customHeight="1" x14ac:dyDescent="0.3">
      <c r="A195" s="1" t="s">
        <v>15</v>
      </c>
      <c r="B195" t="s">
        <v>1291</v>
      </c>
      <c r="C195" t="s">
        <v>2549</v>
      </c>
      <c r="D195">
        <v>1</v>
      </c>
      <c r="E195" t="s">
        <v>3809</v>
      </c>
      <c r="F195" t="s">
        <v>569</v>
      </c>
      <c r="G195" t="s">
        <v>5807</v>
      </c>
      <c r="H195" t="s">
        <v>5813</v>
      </c>
      <c r="I195">
        <v>1</v>
      </c>
      <c r="M195">
        <v>1</v>
      </c>
    </row>
    <row r="196" spans="1:13" ht="14.4" customHeight="1" x14ac:dyDescent="0.3">
      <c r="A196" s="1" t="s">
        <v>210</v>
      </c>
      <c r="B196" t="s">
        <v>2452</v>
      </c>
      <c r="C196" t="s">
        <v>3712</v>
      </c>
      <c r="D196">
        <v>1</v>
      </c>
      <c r="E196" t="s">
        <v>4968</v>
      </c>
      <c r="F196" t="s">
        <v>590</v>
      </c>
      <c r="G196" t="s">
        <v>5807</v>
      </c>
      <c r="H196" t="s">
        <v>5813</v>
      </c>
      <c r="I196">
        <v>1</v>
      </c>
      <c r="K196">
        <v>1</v>
      </c>
      <c r="L196" s="5"/>
      <c r="M196">
        <v>1</v>
      </c>
    </row>
    <row r="197" spans="1:13" ht="14.4" customHeight="1" x14ac:dyDescent="0.3">
      <c r="A197" s="1" t="s">
        <v>20</v>
      </c>
      <c r="B197" t="s">
        <v>1336</v>
      </c>
      <c r="C197" t="s">
        <v>2594</v>
      </c>
      <c r="D197">
        <v>1</v>
      </c>
      <c r="E197" t="s">
        <v>3854</v>
      </c>
      <c r="F197" t="s">
        <v>594</v>
      </c>
      <c r="G197" t="s">
        <v>5807</v>
      </c>
      <c r="H197" t="s">
        <v>5813</v>
      </c>
      <c r="I197">
        <v>1</v>
      </c>
      <c r="K197">
        <v>1</v>
      </c>
      <c r="M197">
        <v>1</v>
      </c>
    </row>
    <row r="198" spans="1:13" ht="14.4" customHeight="1" x14ac:dyDescent="0.3">
      <c r="A198" s="1" t="s">
        <v>60</v>
      </c>
      <c r="B198" t="s">
        <v>1574</v>
      </c>
      <c r="C198" t="s">
        <v>2833</v>
      </c>
      <c r="D198">
        <v>1</v>
      </c>
      <c r="E198" t="s">
        <v>4091</v>
      </c>
      <c r="F198" t="s">
        <v>608</v>
      </c>
      <c r="G198" t="s">
        <v>5807</v>
      </c>
      <c r="H198" t="s">
        <v>5813</v>
      </c>
      <c r="I198">
        <v>1</v>
      </c>
      <c r="K198">
        <v>1</v>
      </c>
      <c r="M198">
        <v>1</v>
      </c>
    </row>
    <row r="199" spans="1:13" ht="14.4" customHeight="1" x14ac:dyDescent="0.3">
      <c r="A199" s="1" t="s">
        <v>19</v>
      </c>
      <c r="B199" t="s">
        <v>1334</v>
      </c>
      <c r="C199" t="s">
        <v>2592</v>
      </c>
      <c r="D199">
        <v>1</v>
      </c>
      <c r="E199" t="s">
        <v>3852</v>
      </c>
      <c r="F199" t="s">
        <v>615</v>
      </c>
      <c r="G199" t="s">
        <v>5807</v>
      </c>
      <c r="H199" t="s">
        <v>5813</v>
      </c>
      <c r="K199">
        <v>1</v>
      </c>
      <c r="M199">
        <v>1</v>
      </c>
    </row>
    <row r="200" spans="1:13" ht="14.4" customHeight="1" x14ac:dyDescent="0.3">
      <c r="A200" s="1" t="s">
        <v>10</v>
      </c>
      <c r="B200" t="s">
        <v>1273</v>
      </c>
      <c r="C200" t="s">
        <v>2531</v>
      </c>
      <c r="D200">
        <v>1</v>
      </c>
      <c r="E200" t="s">
        <v>3791</v>
      </c>
      <c r="F200" t="s">
        <v>616</v>
      </c>
      <c r="G200" t="s">
        <v>5807</v>
      </c>
      <c r="H200" t="s">
        <v>5813</v>
      </c>
      <c r="I200">
        <v>1</v>
      </c>
      <c r="K200">
        <v>1</v>
      </c>
      <c r="L200" s="5"/>
      <c r="M200">
        <v>1</v>
      </c>
    </row>
    <row r="201" spans="1:13" ht="14.4" customHeight="1" x14ac:dyDescent="0.3">
      <c r="A201" s="1" t="s">
        <v>152</v>
      </c>
      <c r="B201" t="s">
        <v>2121</v>
      </c>
      <c r="C201" t="s">
        <v>3381</v>
      </c>
      <c r="D201">
        <v>1</v>
      </c>
      <c r="E201" t="s">
        <v>4637</v>
      </c>
      <c r="F201" t="s">
        <v>676</v>
      </c>
      <c r="G201" t="s">
        <v>5809</v>
      </c>
      <c r="H201" t="s">
        <v>5818</v>
      </c>
      <c r="K201">
        <v>1</v>
      </c>
      <c r="L201" t="s">
        <v>5835</v>
      </c>
    </row>
    <row r="202" spans="1:13" ht="14.4" customHeight="1" x14ac:dyDescent="0.3">
      <c r="A202" s="1" t="s">
        <v>142</v>
      </c>
      <c r="B202" t="s">
        <v>2070</v>
      </c>
      <c r="C202" t="s">
        <v>3330</v>
      </c>
      <c r="D202">
        <v>1</v>
      </c>
      <c r="E202" t="s">
        <v>4586</v>
      </c>
      <c r="F202" t="s">
        <v>711</v>
      </c>
      <c r="G202" t="s">
        <v>5807</v>
      </c>
      <c r="H202" t="s">
        <v>5813</v>
      </c>
      <c r="I202">
        <v>1</v>
      </c>
      <c r="K202">
        <v>1</v>
      </c>
      <c r="L202" s="5"/>
      <c r="M202">
        <v>1</v>
      </c>
    </row>
    <row r="203" spans="1:13" ht="14.4" customHeight="1" x14ac:dyDescent="0.3">
      <c r="A203" s="1" t="s">
        <v>69</v>
      </c>
      <c r="B203" t="s">
        <v>1608</v>
      </c>
      <c r="C203" t="s">
        <v>2867</v>
      </c>
      <c r="D203">
        <v>1</v>
      </c>
      <c r="E203" t="s">
        <v>4125</v>
      </c>
      <c r="F203" t="s">
        <v>749</v>
      </c>
      <c r="G203" t="s">
        <v>5807</v>
      </c>
      <c r="H203" t="s">
        <v>5813</v>
      </c>
      <c r="I203">
        <v>1</v>
      </c>
      <c r="K203">
        <v>1</v>
      </c>
      <c r="L203" s="5"/>
      <c r="M203">
        <v>1</v>
      </c>
    </row>
    <row r="204" spans="1:13" ht="14.4" customHeight="1" x14ac:dyDescent="0.3">
      <c r="A204" s="1" t="s">
        <v>150</v>
      </c>
      <c r="B204" t="s">
        <v>2113</v>
      </c>
      <c r="C204" t="s">
        <v>3373</v>
      </c>
      <c r="D204">
        <v>1</v>
      </c>
      <c r="E204" t="s">
        <v>4629</v>
      </c>
      <c r="F204" t="s">
        <v>958</v>
      </c>
      <c r="G204" t="s">
        <v>5807</v>
      </c>
      <c r="H204" t="s">
        <v>5813</v>
      </c>
      <c r="I204">
        <v>1</v>
      </c>
      <c r="K204">
        <v>1</v>
      </c>
      <c r="M204">
        <v>1</v>
      </c>
    </row>
    <row r="205" spans="1:13" ht="14.4" customHeight="1" x14ac:dyDescent="0.3">
      <c r="A205" s="1" t="s">
        <v>16</v>
      </c>
      <c r="B205" t="s">
        <v>1309</v>
      </c>
      <c r="C205" t="s">
        <v>2567</v>
      </c>
      <c r="D205">
        <v>1</v>
      </c>
      <c r="E205" t="s">
        <v>3827</v>
      </c>
      <c r="F205" t="s">
        <v>959</v>
      </c>
      <c r="G205" t="s">
        <v>5808</v>
      </c>
      <c r="H205" t="s">
        <v>5814</v>
      </c>
      <c r="I205">
        <v>1</v>
      </c>
      <c r="L205" t="s">
        <v>5816</v>
      </c>
    </row>
    <row r="206" spans="1:13" ht="14.4" customHeight="1" x14ac:dyDescent="0.3">
      <c r="A206" s="1" t="s">
        <v>112</v>
      </c>
      <c r="B206" t="s">
        <v>1969</v>
      </c>
      <c r="C206" t="s">
        <v>3229</v>
      </c>
      <c r="D206">
        <v>1</v>
      </c>
      <c r="E206" t="s">
        <v>4485</v>
      </c>
      <c r="F206" t="s">
        <v>968</v>
      </c>
      <c r="G206" t="s">
        <v>5808</v>
      </c>
      <c r="H206" t="s">
        <v>5814</v>
      </c>
      <c r="I206">
        <v>1</v>
      </c>
      <c r="K206">
        <v>1</v>
      </c>
      <c r="L206" s="5" t="s">
        <v>5816</v>
      </c>
    </row>
    <row r="207" spans="1:13" ht="14.4" customHeight="1" x14ac:dyDescent="0.3">
      <c r="A207" s="1" t="s">
        <v>172</v>
      </c>
      <c r="B207" t="s">
        <v>2284</v>
      </c>
      <c r="C207" t="s">
        <v>3544</v>
      </c>
      <c r="D207">
        <v>1</v>
      </c>
      <c r="E207" t="s">
        <v>4800</v>
      </c>
      <c r="F207" t="s">
        <v>973</v>
      </c>
      <c r="G207" t="s">
        <v>5808</v>
      </c>
      <c r="H207" t="s">
        <v>5814</v>
      </c>
      <c r="K207">
        <v>1</v>
      </c>
      <c r="L207" s="5" t="s">
        <v>5816</v>
      </c>
    </row>
    <row r="208" spans="1:13" x14ac:dyDescent="0.3">
      <c r="A208" s="1" t="s">
        <v>34</v>
      </c>
      <c r="B208" s="5" t="s">
        <v>1440</v>
      </c>
      <c r="C208" s="5" t="s">
        <v>2698</v>
      </c>
      <c r="D208" s="5">
        <v>1</v>
      </c>
      <c r="E208" s="5" t="s">
        <v>3958</v>
      </c>
      <c r="F208" s="5" t="s">
        <v>1005</v>
      </c>
      <c r="G208" s="5" t="s">
        <v>5808</v>
      </c>
      <c r="H208" s="5" t="s">
        <v>5814</v>
      </c>
      <c r="I208" s="5">
        <v>1</v>
      </c>
      <c r="J208" s="5"/>
      <c r="K208" s="5"/>
      <c r="L208" t="s">
        <v>5816</v>
      </c>
    </row>
  </sheetData>
  <autoFilter ref="A2:N208" xr:uid="{00000000-0009-0000-0000-000001000000}">
    <sortState xmlns:xlrd2="http://schemas.microsoft.com/office/spreadsheetml/2017/richdata2" ref="A3:N208">
      <sortCondition ref="F2:F208"/>
    </sortState>
  </autoFilter>
  <conditionalFormatting sqref="B2">
    <cfRule type="duplicateValues" dxfId="8" priority="4"/>
  </conditionalFormatting>
  <conditionalFormatting sqref="E208">
    <cfRule type="duplicateValues" dxfId="7" priority="3"/>
  </conditionalFormatting>
  <conditionalFormatting sqref="C208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04C0-B40F-4137-86FD-C1B6B685EDDE}">
  <sheetPr filterMode="1"/>
  <dimension ref="A2:N207"/>
  <sheetViews>
    <sheetView topLeftCell="C27" workbookViewId="0">
      <selection activeCell="F45" sqref="F45"/>
    </sheetView>
  </sheetViews>
  <sheetFormatPr defaultRowHeight="14.4" x14ac:dyDescent="0.3"/>
  <cols>
    <col min="1" max="1" width="8.88671875" style="5"/>
    <col min="2" max="2" width="11.44140625" style="5" customWidth="1"/>
    <col min="3" max="3" width="27.109375" style="5" customWidth="1"/>
    <col min="4" max="4" width="8.88671875" style="5"/>
    <col min="5" max="5" width="39.21875" style="5" customWidth="1"/>
    <col min="6" max="6" width="19.6640625" style="5" customWidth="1"/>
    <col min="7" max="7" width="8.88671875" style="5"/>
    <col min="8" max="8" width="47" style="5" customWidth="1"/>
    <col min="9" max="11" width="8.88671875" style="5"/>
    <col min="12" max="12" width="31" style="5" bestFit="1" customWidth="1"/>
    <col min="13" max="16384" width="8.88671875" style="5"/>
  </cols>
  <sheetData>
    <row r="2" spans="1:14" ht="29.4" thickBot="1" x14ac:dyDescent="0.35">
      <c r="B2" s="2" t="s">
        <v>0</v>
      </c>
      <c r="C2" s="2" t="s">
        <v>1</v>
      </c>
      <c r="D2" s="2" t="s">
        <v>2</v>
      </c>
      <c r="E2" s="7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5830</v>
      </c>
      <c r="M2" s="3" t="s">
        <v>5831</v>
      </c>
      <c r="N2" s="3" t="s">
        <v>5832</v>
      </c>
    </row>
    <row r="3" spans="1:14" ht="15" hidden="1" customHeight="1" thickTop="1" x14ac:dyDescent="0.3">
      <c r="A3" s="1" t="s">
        <v>75</v>
      </c>
      <c r="B3" s="5" t="s">
        <v>1688</v>
      </c>
      <c r="C3" s="5" t="s">
        <v>2947</v>
      </c>
      <c r="D3" s="5">
        <v>1</v>
      </c>
      <c r="E3" s="6" t="s">
        <v>4205</v>
      </c>
      <c r="F3" s="5">
        <v>1616</v>
      </c>
      <c r="G3" s="5" t="s">
        <v>5809</v>
      </c>
      <c r="H3" s="5" t="s">
        <v>5818</v>
      </c>
      <c r="K3" s="5">
        <v>1</v>
      </c>
      <c r="L3" s="5" t="s">
        <v>5835</v>
      </c>
    </row>
    <row r="4" spans="1:14" ht="15" customHeight="1" thickTop="1" x14ac:dyDescent="0.3">
      <c r="A4" s="1" t="s">
        <v>73</v>
      </c>
      <c r="B4" s="5" t="s">
        <v>1515</v>
      </c>
      <c r="C4" s="5" t="s">
        <v>2773</v>
      </c>
      <c r="D4" s="5">
        <v>1</v>
      </c>
      <c r="E4" s="5" t="s">
        <v>4177</v>
      </c>
      <c r="F4" s="5">
        <v>384</v>
      </c>
      <c r="G4" s="5" t="s">
        <v>5809</v>
      </c>
      <c r="H4" s="5" t="s">
        <v>5816</v>
      </c>
      <c r="I4" s="5">
        <v>1</v>
      </c>
      <c r="K4" s="5">
        <v>1</v>
      </c>
      <c r="L4" s="5" t="s">
        <v>5816</v>
      </c>
    </row>
    <row r="5" spans="1:14" ht="15" hidden="1" customHeight="1" x14ac:dyDescent="0.3">
      <c r="A5" s="1" t="s">
        <v>192</v>
      </c>
      <c r="B5" s="5" t="s">
        <v>2398</v>
      </c>
      <c r="C5" s="5" t="s">
        <v>3658</v>
      </c>
      <c r="D5" s="5">
        <v>1</v>
      </c>
      <c r="E5" s="5" t="s">
        <v>5844</v>
      </c>
      <c r="F5" s="5" t="s">
        <v>5750</v>
      </c>
      <c r="G5" s="5" t="s">
        <v>5808</v>
      </c>
      <c r="H5" s="5" t="s">
        <v>5824</v>
      </c>
      <c r="K5" s="5">
        <v>1</v>
      </c>
      <c r="L5" s="5" t="s">
        <v>5835</v>
      </c>
    </row>
    <row r="6" spans="1:14" ht="15" hidden="1" customHeight="1" x14ac:dyDescent="0.3">
      <c r="A6" s="1" t="s">
        <v>51</v>
      </c>
      <c r="B6" s="5" t="s">
        <v>1513</v>
      </c>
      <c r="C6" s="5" t="s">
        <v>2771</v>
      </c>
      <c r="D6" s="5">
        <v>1</v>
      </c>
      <c r="E6" s="5" t="s">
        <v>4031</v>
      </c>
      <c r="F6" s="5" t="s">
        <v>5197</v>
      </c>
      <c r="G6" s="5" t="s">
        <v>5809</v>
      </c>
      <c r="H6" s="5" t="s">
        <v>5821</v>
      </c>
      <c r="I6" s="5">
        <v>1</v>
      </c>
      <c r="K6" s="5">
        <v>1</v>
      </c>
      <c r="L6" s="5" t="s">
        <v>5834</v>
      </c>
    </row>
    <row r="7" spans="1:14" ht="15" hidden="1" customHeight="1" x14ac:dyDescent="0.3">
      <c r="A7" s="1" t="s">
        <v>130</v>
      </c>
      <c r="B7" s="5" t="s">
        <v>2039</v>
      </c>
      <c r="C7" s="5" t="s">
        <v>3299</v>
      </c>
      <c r="D7" s="5">
        <v>1</v>
      </c>
      <c r="E7" s="5" t="s">
        <v>4555</v>
      </c>
      <c r="F7" s="5" t="s">
        <v>5529</v>
      </c>
      <c r="G7" s="5" t="s">
        <v>5809</v>
      </c>
      <c r="H7" s="5" t="s">
        <v>5821</v>
      </c>
      <c r="I7" s="5">
        <v>1</v>
      </c>
      <c r="K7" s="5">
        <v>1</v>
      </c>
      <c r="L7" s="5" t="s">
        <v>5834</v>
      </c>
    </row>
    <row r="8" spans="1:14" ht="15" customHeight="1" x14ac:dyDescent="0.3">
      <c r="A8" s="1" t="s">
        <v>174</v>
      </c>
      <c r="B8" s="5" t="s">
        <v>2289</v>
      </c>
      <c r="C8" s="5" t="s">
        <v>3549</v>
      </c>
      <c r="D8" s="5">
        <v>1</v>
      </c>
      <c r="E8" s="5" t="s">
        <v>5881</v>
      </c>
      <c r="F8" s="5">
        <v>441</v>
      </c>
      <c r="G8" s="5" t="s">
        <v>5810</v>
      </c>
      <c r="H8" s="5" t="s">
        <v>5817</v>
      </c>
      <c r="I8" s="5">
        <v>1</v>
      </c>
      <c r="J8" s="5">
        <v>1</v>
      </c>
      <c r="K8" s="5">
        <v>1</v>
      </c>
      <c r="L8" s="5" t="s">
        <v>5816</v>
      </c>
    </row>
    <row r="9" spans="1:14" ht="15" hidden="1" customHeight="1" x14ac:dyDescent="0.3">
      <c r="A9" s="1" t="s">
        <v>154</v>
      </c>
      <c r="B9" s="5" t="s">
        <v>2127</v>
      </c>
      <c r="C9" s="5" t="s">
        <v>3387</v>
      </c>
      <c r="D9" s="5">
        <v>1</v>
      </c>
      <c r="E9" s="5" t="s">
        <v>4643</v>
      </c>
      <c r="F9" s="5" t="s">
        <v>427</v>
      </c>
      <c r="G9" s="5" t="s">
        <v>5809</v>
      </c>
      <c r="H9" s="5" t="s">
        <v>5818</v>
      </c>
      <c r="I9" s="5">
        <v>1</v>
      </c>
      <c r="K9" s="5">
        <v>1</v>
      </c>
      <c r="L9" s="5" t="s">
        <v>5835</v>
      </c>
    </row>
    <row r="10" spans="1:14" ht="15" hidden="1" customHeight="1" x14ac:dyDescent="0.3">
      <c r="A10" s="1" t="s">
        <v>29</v>
      </c>
      <c r="B10" s="5" t="s">
        <v>1433</v>
      </c>
      <c r="C10" s="5" t="s">
        <v>2691</v>
      </c>
      <c r="D10" s="5">
        <v>1</v>
      </c>
      <c r="E10" s="5" t="s">
        <v>5846</v>
      </c>
      <c r="F10" s="5" t="s">
        <v>5140</v>
      </c>
      <c r="G10" s="5" t="s">
        <v>5808</v>
      </c>
      <c r="H10" s="5" t="s">
        <v>5819</v>
      </c>
      <c r="I10" s="5">
        <v>1</v>
      </c>
      <c r="L10" s="5" t="s">
        <v>5834</v>
      </c>
    </row>
    <row r="11" spans="1:14" ht="15" hidden="1" customHeight="1" x14ac:dyDescent="0.3">
      <c r="A11" s="1" t="s">
        <v>62</v>
      </c>
      <c r="B11" s="5" t="s">
        <v>1577</v>
      </c>
      <c r="C11" s="5" t="s">
        <v>2836</v>
      </c>
      <c r="D11" s="5">
        <v>1</v>
      </c>
      <c r="E11" s="5" t="s">
        <v>5847</v>
      </c>
      <c r="F11" s="5">
        <v>3144</v>
      </c>
      <c r="G11" s="5" t="s">
        <v>5808</v>
      </c>
      <c r="H11" s="5" t="s">
        <v>5819</v>
      </c>
      <c r="I11" s="5">
        <v>1</v>
      </c>
      <c r="J11" s="5">
        <v>1</v>
      </c>
      <c r="L11" s="5" t="s">
        <v>5834</v>
      </c>
    </row>
    <row r="12" spans="1:14" ht="15" hidden="1" customHeight="1" x14ac:dyDescent="0.3">
      <c r="A12" s="1" t="s">
        <v>41</v>
      </c>
      <c r="B12" s="5" t="s">
        <v>1473</v>
      </c>
      <c r="C12" s="5" t="s">
        <v>2731</v>
      </c>
      <c r="D12" s="5">
        <v>1</v>
      </c>
      <c r="E12" s="5" t="s">
        <v>3991</v>
      </c>
      <c r="F12" s="5" t="s">
        <v>5169</v>
      </c>
      <c r="G12" s="5" t="s">
        <v>5809</v>
      </c>
      <c r="H12" s="5" t="s">
        <v>5818</v>
      </c>
      <c r="K12" s="5">
        <v>1</v>
      </c>
      <c r="L12" s="5" t="s">
        <v>5835</v>
      </c>
    </row>
    <row r="13" spans="1:14" ht="15" hidden="1" customHeight="1" x14ac:dyDescent="0.3">
      <c r="A13" s="1" t="s">
        <v>185</v>
      </c>
      <c r="B13" s="5" t="s">
        <v>2368</v>
      </c>
      <c r="C13" s="5" t="s">
        <v>3628</v>
      </c>
      <c r="D13" s="5">
        <v>1</v>
      </c>
      <c r="E13" s="5" t="s">
        <v>4884</v>
      </c>
      <c r="F13" s="5" t="s">
        <v>5733</v>
      </c>
      <c r="G13" s="5" t="s">
        <v>5809</v>
      </c>
      <c r="H13" s="5" t="s">
        <v>5821</v>
      </c>
      <c r="K13" s="5">
        <v>1</v>
      </c>
      <c r="L13" s="5" t="s">
        <v>5834</v>
      </c>
    </row>
    <row r="14" spans="1:14" ht="15" hidden="1" customHeight="1" x14ac:dyDescent="0.3">
      <c r="A14" s="1" t="s">
        <v>77</v>
      </c>
      <c r="B14" s="5" t="s">
        <v>1697</v>
      </c>
      <c r="C14" s="5" t="s">
        <v>2956</v>
      </c>
      <c r="D14" s="5">
        <v>1</v>
      </c>
      <c r="E14" s="5" t="s">
        <v>5004</v>
      </c>
      <c r="F14" s="5" t="s">
        <v>5317</v>
      </c>
      <c r="G14" s="5" t="s">
        <v>5809</v>
      </c>
      <c r="H14" s="5" t="s">
        <v>5818</v>
      </c>
      <c r="K14" s="5">
        <v>1</v>
      </c>
      <c r="L14" s="5" t="s">
        <v>5835</v>
      </c>
    </row>
    <row r="15" spans="1:14" ht="15" hidden="1" customHeight="1" x14ac:dyDescent="0.3">
      <c r="A15" s="1" t="s">
        <v>74</v>
      </c>
      <c r="B15" s="5" t="s">
        <v>1681</v>
      </c>
      <c r="C15" s="5" t="s">
        <v>2940</v>
      </c>
      <c r="D15" s="5">
        <v>1</v>
      </c>
      <c r="E15" s="5" t="s">
        <v>4198</v>
      </c>
      <c r="F15" s="5" t="s">
        <v>5305</v>
      </c>
      <c r="G15" s="5" t="s">
        <v>5809</v>
      </c>
      <c r="H15" s="5" t="s">
        <v>5818</v>
      </c>
      <c r="K15" s="5">
        <v>1</v>
      </c>
      <c r="L15" s="5" t="s">
        <v>5835</v>
      </c>
    </row>
    <row r="16" spans="1:14" ht="15" hidden="1" customHeight="1" x14ac:dyDescent="0.3">
      <c r="A16" s="1" t="s">
        <v>152</v>
      </c>
      <c r="B16" s="5" t="s">
        <v>2121</v>
      </c>
      <c r="C16" s="5" t="s">
        <v>3381</v>
      </c>
      <c r="D16" s="5">
        <v>1</v>
      </c>
      <c r="E16" s="5" t="s">
        <v>4637</v>
      </c>
      <c r="F16" s="5" t="s">
        <v>676</v>
      </c>
      <c r="G16" s="5" t="s">
        <v>5809</v>
      </c>
      <c r="H16" s="5" t="s">
        <v>5818</v>
      </c>
      <c r="K16" s="5">
        <v>1</v>
      </c>
      <c r="L16" s="5" t="s">
        <v>5835</v>
      </c>
    </row>
    <row r="17" spans="1:12" ht="15" hidden="1" customHeight="1" x14ac:dyDescent="0.3">
      <c r="A17" s="1" t="s">
        <v>183</v>
      </c>
      <c r="B17" s="5" t="s">
        <v>2360</v>
      </c>
      <c r="C17" s="5" t="s">
        <v>3620</v>
      </c>
      <c r="D17" s="5">
        <v>1</v>
      </c>
      <c r="E17" s="5" t="s">
        <v>4876</v>
      </c>
      <c r="F17" s="5" t="s">
        <v>260</v>
      </c>
      <c r="G17" s="5" t="s">
        <v>5809</v>
      </c>
      <c r="H17" s="5" t="s">
        <v>5818</v>
      </c>
      <c r="I17" s="5">
        <v>1</v>
      </c>
      <c r="K17" s="5">
        <v>1</v>
      </c>
      <c r="L17" s="5" t="s">
        <v>5835</v>
      </c>
    </row>
    <row r="18" spans="1:12" ht="15" customHeight="1" x14ac:dyDescent="0.3">
      <c r="A18" s="1" t="s">
        <v>135</v>
      </c>
      <c r="B18" s="5" t="s">
        <v>2049</v>
      </c>
      <c r="C18" s="5" t="s">
        <v>3309</v>
      </c>
      <c r="D18" s="5">
        <v>1</v>
      </c>
      <c r="E18" s="5" t="s">
        <v>5856</v>
      </c>
      <c r="F18" s="5">
        <v>1161</v>
      </c>
      <c r="G18" s="5" t="s">
        <v>5810</v>
      </c>
      <c r="H18" s="5" t="s">
        <v>5822</v>
      </c>
      <c r="K18" s="5">
        <v>1</v>
      </c>
      <c r="L18" s="5" t="s">
        <v>5816</v>
      </c>
    </row>
    <row r="19" spans="1:12" ht="15" hidden="1" customHeight="1" x14ac:dyDescent="0.3">
      <c r="A19" s="1" t="s">
        <v>99</v>
      </c>
      <c r="B19" s="5" t="s">
        <v>1868</v>
      </c>
      <c r="C19" s="5" t="s">
        <v>3127</v>
      </c>
      <c r="D19" s="5">
        <v>1</v>
      </c>
      <c r="E19" s="5" t="s">
        <v>5849</v>
      </c>
      <c r="F19" s="5" t="s">
        <v>290</v>
      </c>
      <c r="G19" s="5" t="s">
        <v>5808</v>
      </c>
      <c r="H19" s="5" t="s">
        <v>5819</v>
      </c>
      <c r="K19" s="5">
        <v>1</v>
      </c>
      <c r="L19" s="5" t="s">
        <v>5834</v>
      </c>
    </row>
    <row r="20" spans="1:12" ht="15" hidden="1" customHeight="1" x14ac:dyDescent="0.3">
      <c r="A20" s="1" t="s">
        <v>53</v>
      </c>
      <c r="B20" s="5" t="s">
        <v>1523</v>
      </c>
      <c r="C20" s="5" t="s">
        <v>2781</v>
      </c>
      <c r="D20" s="5">
        <v>1</v>
      </c>
      <c r="E20" s="5" t="s">
        <v>5850</v>
      </c>
      <c r="F20" s="5">
        <v>3102</v>
      </c>
      <c r="G20" s="5" t="s">
        <v>5808</v>
      </c>
      <c r="H20" s="5" t="s">
        <v>5819</v>
      </c>
      <c r="I20" s="5">
        <v>1</v>
      </c>
      <c r="J20" s="5">
        <v>1</v>
      </c>
      <c r="K20" s="5">
        <v>1</v>
      </c>
      <c r="L20" s="5" t="s">
        <v>5834</v>
      </c>
    </row>
    <row r="21" spans="1:12" ht="15" hidden="1" customHeight="1" x14ac:dyDescent="0.3">
      <c r="A21" s="1" t="s">
        <v>129</v>
      </c>
      <c r="B21" s="5" t="s">
        <v>2032</v>
      </c>
      <c r="C21" s="5" t="s">
        <v>3292</v>
      </c>
      <c r="D21" s="5">
        <v>1</v>
      </c>
      <c r="E21" s="5" t="s">
        <v>4548</v>
      </c>
      <c r="F21" s="5" t="s">
        <v>261</v>
      </c>
      <c r="G21" s="5" t="s">
        <v>5809</v>
      </c>
      <c r="H21" s="5" t="s">
        <v>5818</v>
      </c>
      <c r="K21" s="5">
        <v>1</v>
      </c>
      <c r="L21" s="5" t="s">
        <v>5835</v>
      </c>
    </row>
    <row r="22" spans="1:12" ht="15" customHeight="1" x14ac:dyDescent="0.3">
      <c r="A22" s="1" t="s">
        <v>109</v>
      </c>
      <c r="B22" s="5" t="s">
        <v>1962</v>
      </c>
      <c r="C22" s="5" t="s">
        <v>3222</v>
      </c>
      <c r="D22" s="5">
        <v>1</v>
      </c>
      <c r="E22" s="5" t="s">
        <v>5875</v>
      </c>
      <c r="F22" s="5">
        <v>1629</v>
      </c>
      <c r="G22" s="5" t="s">
        <v>5808</v>
      </c>
      <c r="H22" s="5" t="s">
        <v>5814</v>
      </c>
      <c r="I22" s="5">
        <v>1</v>
      </c>
      <c r="J22" s="5">
        <v>1</v>
      </c>
      <c r="L22" s="5" t="s">
        <v>5816</v>
      </c>
    </row>
    <row r="23" spans="1:12" ht="15" customHeight="1" x14ac:dyDescent="0.3">
      <c r="A23" s="1" t="s">
        <v>213</v>
      </c>
      <c r="B23" s="5" t="s">
        <v>2461</v>
      </c>
      <c r="C23" s="5" t="s">
        <v>3721</v>
      </c>
      <c r="D23" s="5">
        <v>1</v>
      </c>
      <c r="E23" s="5" t="s">
        <v>5863</v>
      </c>
      <c r="F23" s="5">
        <v>3002</v>
      </c>
      <c r="G23" s="5" t="s">
        <v>5808</v>
      </c>
      <c r="H23" s="5" t="s">
        <v>5814</v>
      </c>
      <c r="I23" s="5">
        <v>1</v>
      </c>
      <c r="K23" s="5">
        <v>1</v>
      </c>
      <c r="L23" s="5" t="s">
        <v>5816</v>
      </c>
    </row>
    <row r="24" spans="1:12" x14ac:dyDescent="0.3">
      <c r="A24" s="1" t="s">
        <v>57</v>
      </c>
      <c r="B24" s="5" t="s">
        <v>1560</v>
      </c>
      <c r="C24" s="5" t="s">
        <v>2818</v>
      </c>
      <c r="D24" s="5">
        <v>1</v>
      </c>
      <c r="E24" s="5" t="s">
        <v>5843</v>
      </c>
      <c r="F24" s="5">
        <v>3114</v>
      </c>
      <c r="G24" s="5" t="s">
        <v>5811</v>
      </c>
      <c r="H24" s="5" t="s">
        <v>5823</v>
      </c>
      <c r="I24" s="5">
        <v>1</v>
      </c>
      <c r="K24" s="5">
        <v>1</v>
      </c>
      <c r="L24" s="5" t="s">
        <v>5816</v>
      </c>
    </row>
    <row r="25" spans="1:12" ht="14.4" customHeight="1" x14ac:dyDescent="0.3">
      <c r="A25" s="1" t="s">
        <v>61</v>
      </c>
      <c r="B25" s="5" t="s">
        <v>1576</v>
      </c>
      <c r="C25" s="5" t="s">
        <v>2835</v>
      </c>
      <c r="D25" s="5">
        <v>1</v>
      </c>
      <c r="E25" s="5" t="s">
        <v>5845</v>
      </c>
      <c r="F25" s="5">
        <v>3147</v>
      </c>
      <c r="G25" s="5" t="s">
        <v>5811</v>
      </c>
      <c r="H25" s="5" t="s">
        <v>5823</v>
      </c>
      <c r="I25" s="5">
        <v>1</v>
      </c>
      <c r="K25" s="5">
        <v>1</v>
      </c>
      <c r="L25" s="5" t="s">
        <v>5816</v>
      </c>
    </row>
    <row r="26" spans="1:12" x14ac:dyDescent="0.3">
      <c r="A26" s="1" t="s">
        <v>91</v>
      </c>
      <c r="B26" s="5" t="s">
        <v>1787</v>
      </c>
      <c r="C26" s="5" t="s">
        <v>3046</v>
      </c>
      <c r="D26" s="5">
        <v>1</v>
      </c>
      <c r="E26" s="5" t="s">
        <v>4303</v>
      </c>
      <c r="F26" s="5" t="s">
        <v>1121</v>
      </c>
      <c r="G26" s="5" t="s">
        <v>5809</v>
      </c>
      <c r="H26" s="5" t="s">
        <v>5816</v>
      </c>
      <c r="I26" s="5">
        <v>1</v>
      </c>
      <c r="L26" s="4" t="s">
        <v>5816</v>
      </c>
    </row>
    <row r="27" spans="1:12" ht="14.4" customHeight="1" x14ac:dyDescent="0.3">
      <c r="A27" s="1" t="s">
        <v>110</v>
      </c>
      <c r="B27" s="5" t="s">
        <v>1963</v>
      </c>
      <c r="C27" s="5" t="s">
        <v>3223</v>
      </c>
      <c r="D27" s="5">
        <v>1</v>
      </c>
      <c r="E27" s="5" t="s">
        <v>5857</v>
      </c>
      <c r="F27" s="5" t="s">
        <v>1181</v>
      </c>
      <c r="G27" s="5" t="s">
        <v>5811</v>
      </c>
      <c r="H27" s="5" t="s">
        <v>5827</v>
      </c>
      <c r="I27" s="5">
        <v>1</v>
      </c>
      <c r="K27" s="5">
        <v>1</v>
      </c>
      <c r="L27" s="5" t="s">
        <v>5816</v>
      </c>
    </row>
    <row r="28" spans="1:12" x14ac:dyDescent="0.3">
      <c r="A28" s="1" t="s">
        <v>81</v>
      </c>
      <c r="B28" s="5" t="s">
        <v>1723</v>
      </c>
      <c r="C28" s="5" t="s">
        <v>2982</v>
      </c>
      <c r="D28" s="5">
        <v>1</v>
      </c>
      <c r="E28" s="5" t="s">
        <v>5873</v>
      </c>
      <c r="F28" s="5" t="s">
        <v>1182</v>
      </c>
      <c r="G28" s="5" t="s">
        <v>5810</v>
      </c>
      <c r="H28" s="5" t="s">
        <v>5822</v>
      </c>
      <c r="K28" s="5">
        <v>1</v>
      </c>
      <c r="L28" s="5" t="s">
        <v>5816</v>
      </c>
    </row>
    <row r="29" spans="1:12" ht="14.4" customHeight="1" x14ac:dyDescent="0.3">
      <c r="A29" s="1" t="s">
        <v>83</v>
      </c>
      <c r="B29" s="5" t="s">
        <v>1728</v>
      </c>
      <c r="C29" s="5" t="s">
        <v>2987</v>
      </c>
      <c r="D29" s="5">
        <v>1</v>
      </c>
      <c r="E29" s="5" t="s">
        <v>5880</v>
      </c>
      <c r="F29" s="5" t="s">
        <v>1189</v>
      </c>
      <c r="G29" s="5" t="s">
        <v>5811</v>
      </c>
      <c r="H29" s="5" t="s">
        <v>5827</v>
      </c>
      <c r="K29" s="5">
        <v>1</v>
      </c>
      <c r="L29" s="4" t="s">
        <v>5816</v>
      </c>
    </row>
    <row r="30" spans="1:12" ht="14.4" customHeight="1" x14ac:dyDescent="0.3">
      <c r="A30" s="1" t="s">
        <v>175</v>
      </c>
      <c r="B30" s="5" t="s">
        <v>2298</v>
      </c>
      <c r="C30" s="5" t="s">
        <v>3558</v>
      </c>
      <c r="D30" s="5">
        <v>1</v>
      </c>
      <c r="E30" s="5" t="s">
        <v>5872</v>
      </c>
      <c r="F30" s="5" t="s">
        <v>1218</v>
      </c>
      <c r="G30" s="5" t="s">
        <v>5810</v>
      </c>
      <c r="H30" s="5" t="s">
        <v>5817</v>
      </c>
      <c r="I30" s="5">
        <v>1</v>
      </c>
      <c r="J30" s="5">
        <v>1</v>
      </c>
      <c r="K30" s="5">
        <v>1</v>
      </c>
      <c r="L30" s="5" t="s">
        <v>5816</v>
      </c>
    </row>
    <row r="31" spans="1:12" ht="14.4" customHeight="1" x14ac:dyDescent="0.3">
      <c r="A31" s="1" t="s">
        <v>176</v>
      </c>
      <c r="B31" s="5" t="s">
        <v>2300</v>
      </c>
      <c r="C31" s="5" t="s">
        <v>3560</v>
      </c>
      <c r="D31" s="5">
        <v>1</v>
      </c>
      <c r="E31" s="5" t="s">
        <v>5864</v>
      </c>
      <c r="F31" s="5" t="s">
        <v>1228</v>
      </c>
      <c r="G31" s="5" t="s">
        <v>5811</v>
      </c>
      <c r="H31" s="5" t="s">
        <v>5829</v>
      </c>
      <c r="J31" s="5">
        <v>1</v>
      </c>
      <c r="L31" s="4" t="s">
        <v>5816</v>
      </c>
    </row>
    <row r="32" spans="1:12" ht="14.4" customHeight="1" x14ac:dyDescent="0.3">
      <c r="A32" s="1" t="s">
        <v>144</v>
      </c>
      <c r="B32" s="5" t="s">
        <v>2084</v>
      </c>
      <c r="C32" s="5" t="s">
        <v>3344</v>
      </c>
      <c r="D32" s="5">
        <v>1</v>
      </c>
      <c r="E32" s="5" t="s">
        <v>5877</v>
      </c>
      <c r="F32" s="5" t="s">
        <v>5556</v>
      </c>
      <c r="G32" s="5" t="s">
        <v>5808</v>
      </c>
      <c r="H32" s="5" t="s">
        <v>5814</v>
      </c>
      <c r="I32" s="5">
        <v>1</v>
      </c>
      <c r="K32" s="5">
        <v>1</v>
      </c>
      <c r="L32" s="5" t="s">
        <v>5816</v>
      </c>
    </row>
    <row r="33" spans="1:12" x14ac:dyDescent="0.3">
      <c r="A33" s="1" t="s">
        <v>86</v>
      </c>
      <c r="B33" s="5" t="s">
        <v>1749</v>
      </c>
      <c r="C33" s="5" t="s">
        <v>3008</v>
      </c>
      <c r="D33" s="5">
        <v>1</v>
      </c>
      <c r="E33" s="5" t="s">
        <v>5878</v>
      </c>
      <c r="F33" s="5" t="s">
        <v>5346</v>
      </c>
      <c r="G33" s="5" t="s">
        <v>5811</v>
      </c>
      <c r="H33" s="5" t="s">
        <v>5827</v>
      </c>
      <c r="K33" s="5">
        <v>1</v>
      </c>
      <c r="L33" s="4" t="s">
        <v>5816</v>
      </c>
    </row>
    <row r="34" spans="1:12" ht="14.4" customHeight="1" x14ac:dyDescent="0.3">
      <c r="A34" s="1" t="s">
        <v>118</v>
      </c>
      <c r="B34" s="5" t="s">
        <v>2002</v>
      </c>
      <c r="C34" s="5" t="s">
        <v>3262</v>
      </c>
      <c r="D34" s="5">
        <v>1</v>
      </c>
      <c r="E34" s="5" t="s">
        <v>4518</v>
      </c>
      <c r="F34" s="5" t="s">
        <v>5506</v>
      </c>
      <c r="G34" s="5" t="s">
        <v>5809</v>
      </c>
      <c r="H34" s="5" t="s">
        <v>5816</v>
      </c>
      <c r="I34" s="5">
        <v>1</v>
      </c>
      <c r="L34" s="5" t="s">
        <v>5816</v>
      </c>
    </row>
    <row r="35" spans="1:12" ht="14.4" customHeight="1" x14ac:dyDescent="0.3">
      <c r="A35" s="1" t="s">
        <v>36</v>
      </c>
      <c r="B35" s="5" t="s">
        <v>1447</v>
      </c>
      <c r="C35" s="5" t="s">
        <v>2705</v>
      </c>
      <c r="D35" s="5">
        <v>1</v>
      </c>
      <c r="E35" s="5" t="s">
        <v>5876</v>
      </c>
      <c r="F35" s="5" t="s">
        <v>5151</v>
      </c>
      <c r="G35" s="5" t="s">
        <v>5808</v>
      </c>
      <c r="H35" s="5" t="s">
        <v>5814</v>
      </c>
      <c r="I35" s="5">
        <v>1</v>
      </c>
      <c r="J35" s="5">
        <v>1</v>
      </c>
      <c r="L35" s="5" t="s">
        <v>5816</v>
      </c>
    </row>
    <row r="36" spans="1:12" ht="14.4" customHeight="1" x14ac:dyDescent="0.3">
      <c r="A36" s="1" t="s">
        <v>120</v>
      </c>
      <c r="B36" s="5" t="s">
        <v>2005</v>
      </c>
      <c r="C36" s="5" t="s">
        <v>3265</v>
      </c>
      <c r="D36" s="5">
        <v>1</v>
      </c>
      <c r="E36" s="5" t="s">
        <v>5879</v>
      </c>
      <c r="F36" s="5" t="s">
        <v>5509</v>
      </c>
      <c r="G36" s="5" t="s">
        <v>5811</v>
      </c>
      <c r="H36" s="5" t="s">
        <v>5827</v>
      </c>
      <c r="K36" s="5">
        <v>1</v>
      </c>
      <c r="L36" s="4" t="s">
        <v>5816</v>
      </c>
    </row>
    <row r="37" spans="1:12" ht="14.4" customHeight="1" x14ac:dyDescent="0.3">
      <c r="A37" s="1" t="s">
        <v>133</v>
      </c>
      <c r="B37" s="5" t="s">
        <v>2048</v>
      </c>
      <c r="C37" s="5" t="s">
        <v>3308</v>
      </c>
      <c r="D37" s="5">
        <v>1</v>
      </c>
      <c r="E37" s="5" t="s">
        <v>5874</v>
      </c>
      <c r="F37" s="5" t="s">
        <v>5536</v>
      </c>
      <c r="G37" s="5" t="s">
        <v>5808</v>
      </c>
      <c r="H37" s="5" t="s">
        <v>5814</v>
      </c>
      <c r="I37" s="5">
        <v>1</v>
      </c>
      <c r="K37" s="5">
        <v>1</v>
      </c>
      <c r="L37" s="5" t="s">
        <v>5816</v>
      </c>
    </row>
    <row r="38" spans="1:12" ht="14.4" customHeight="1" x14ac:dyDescent="0.3">
      <c r="A38" s="1" t="s">
        <v>107</v>
      </c>
      <c r="B38" s="5" t="s">
        <v>1961</v>
      </c>
      <c r="C38" s="5" t="s">
        <v>3221</v>
      </c>
      <c r="D38" s="5">
        <v>1</v>
      </c>
      <c r="E38" s="5" t="s">
        <v>5871</v>
      </c>
      <c r="F38" s="5" t="s">
        <v>5478</v>
      </c>
      <c r="G38" s="5" t="s">
        <v>5810</v>
      </c>
      <c r="H38" s="5" t="s">
        <v>5817</v>
      </c>
      <c r="K38" s="5">
        <v>1</v>
      </c>
      <c r="L38" s="5" t="s">
        <v>5816</v>
      </c>
    </row>
    <row r="39" spans="1:12" ht="14.4" customHeight="1" x14ac:dyDescent="0.3">
      <c r="A39" s="1" t="s">
        <v>164</v>
      </c>
      <c r="B39" s="5" t="s">
        <v>2216</v>
      </c>
      <c r="C39" s="5" t="s">
        <v>3476</v>
      </c>
      <c r="D39" s="5">
        <v>1</v>
      </c>
      <c r="E39" s="5" t="s">
        <v>4732</v>
      </c>
      <c r="F39" s="5" t="s">
        <v>5628</v>
      </c>
      <c r="G39" s="5" t="s">
        <v>5809</v>
      </c>
      <c r="H39" s="5" t="s">
        <v>5816</v>
      </c>
      <c r="I39" s="5">
        <v>1</v>
      </c>
      <c r="K39" s="5">
        <v>1</v>
      </c>
      <c r="L39" s="5" t="s">
        <v>5816</v>
      </c>
    </row>
    <row r="40" spans="1:12" ht="14.4" customHeight="1" x14ac:dyDescent="0.3">
      <c r="A40" s="1" t="s">
        <v>113</v>
      </c>
      <c r="B40" s="5" t="s">
        <v>1970</v>
      </c>
      <c r="C40" s="5" t="s">
        <v>3230</v>
      </c>
      <c r="D40" s="5">
        <v>1</v>
      </c>
      <c r="E40" s="5" t="s">
        <v>4486</v>
      </c>
      <c r="F40" s="5" t="s">
        <v>5485</v>
      </c>
      <c r="G40" s="5" t="s">
        <v>5809</v>
      </c>
      <c r="H40" s="5" t="s">
        <v>5816</v>
      </c>
      <c r="I40" s="5">
        <v>1</v>
      </c>
      <c r="K40" s="5">
        <v>1</v>
      </c>
      <c r="L40" s="5" t="s">
        <v>5816</v>
      </c>
    </row>
    <row r="41" spans="1:12" ht="14.4" customHeight="1" x14ac:dyDescent="0.3">
      <c r="A41" s="1" t="s">
        <v>191</v>
      </c>
      <c r="B41" s="5" t="s">
        <v>2397</v>
      </c>
      <c r="C41" s="5" t="s">
        <v>3657</v>
      </c>
      <c r="D41" s="5">
        <v>1</v>
      </c>
      <c r="E41" s="5" t="s">
        <v>5860</v>
      </c>
      <c r="F41" s="5" t="s">
        <v>5749</v>
      </c>
      <c r="G41" s="5" t="s">
        <v>5810</v>
      </c>
      <c r="H41" s="5" t="s">
        <v>5822</v>
      </c>
      <c r="K41" s="5">
        <v>1</v>
      </c>
      <c r="L41" s="5" t="s">
        <v>5816</v>
      </c>
    </row>
    <row r="42" spans="1:12" ht="14.4" customHeight="1" x14ac:dyDescent="0.3">
      <c r="A42" s="1" t="s">
        <v>132</v>
      </c>
      <c r="B42" s="5" t="s">
        <v>2047</v>
      </c>
      <c r="C42" s="5" t="s">
        <v>3307</v>
      </c>
      <c r="D42" s="5">
        <v>1</v>
      </c>
      <c r="E42" s="5" t="s">
        <v>5861</v>
      </c>
      <c r="F42" s="5" t="s">
        <v>5535</v>
      </c>
      <c r="G42" s="5" t="s">
        <v>5808</v>
      </c>
      <c r="H42" s="5" t="s">
        <v>5814</v>
      </c>
      <c r="I42" s="5">
        <v>1</v>
      </c>
      <c r="K42" s="5">
        <v>1</v>
      </c>
      <c r="L42" s="5" t="s">
        <v>5816</v>
      </c>
    </row>
    <row r="43" spans="1:12" ht="14.4" customHeight="1" x14ac:dyDescent="0.3">
      <c r="A43" s="1" t="s">
        <v>138</v>
      </c>
      <c r="B43" s="5" t="s">
        <v>2061</v>
      </c>
      <c r="C43" s="5" t="s">
        <v>3321</v>
      </c>
      <c r="D43" s="5">
        <v>1</v>
      </c>
      <c r="E43" s="5" t="s">
        <v>5859</v>
      </c>
      <c r="F43" s="5" t="s">
        <v>5546</v>
      </c>
      <c r="G43" s="5" t="s">
        <v>5808</v>
      </c>
      <c r="H43" s="5" t="s">
        <v>5814</v>
      </c>
      <c r="I43" s="5">
        <v>1</v>
      </c>
      <c r="L43" s="5" t="s">
        <v>5816</v>
      </c>
    </row>
    <row r="44" spans="1:12" ht="14.4" customHeight="1" x14ac:dyDescent="0.3">
      <c r="A44" s="1" t="s">
        <v>178</v>
      </c>
      <c r="B44" s="5" t="s">
        <v>2332</v>
      </c>
      <c r="C44" s="5" t="s">
        <v>3592</v>
      </c>
      <c r="D44" s="5">
        <v>1</v>
      </c>
      <c r="E44" s="5" t="s">
        <v>5862</v>
      </c>
      <c r="F44" s="5" t="s">
        <v>5711</v>
      </c>
      <c r="G44" s="5" t="s">
        <v>5808</v>
      </c>
      <c r="H44" s="5" t="s">
        <v>5814</v>
      </c>
      <c r="I44" s="5">
        <v>1</v>
      </c>
      <c r="K44" s="5">
        <v>1</v>
      </c>
      <c r="L44" s="5" t="s">
        <v>5816</v>
      </c>
    </row>
    <row r="45" spans="1:12" ht="14.4" customHeight="1" x14ac:dyDescent="0.3">
      <c r="B45" s="5" t="s">
        <v>1660</v>
      </c>
      <c r="C45" s="5" t="s">
        <v>2919</v>
      </c>
      <c r="D45" s="5">
        <v>1</v>
      </c>
      <c r="E45" s="5" t="s">
        <v>4538</v>
      </c>
      <c r="F45" s="5" t="s">
        <v>292</v>
      </c>
      <c r="G45" s="5" t="s">
        <v>5809</v>
      </c>
      <c r="H45" s="5" t="s">
        <v>5816</v>
      </c>
      <c r="I45" s="5">
        <v>1</v>
      </c>
      <c r="K45" s="5">
        <v>1</v>
      </c>
    </row>
    <row r="46" spans="1:12" ht="14.4" customHeight="1" x14ac:dyDescent="0.3">
      <c r="A46" s="1" t="s">
        <v>21</v>
      </c>
      <c r="B46" s="5" t="s">
        <v>1352</v>
      </c>
      <c r="C46" s="5" t="s">
        <v>2610</v>
      </c>
      <c r="D46" s="5">
        <v>1</v>
      </c>
      <c r="E46" s="5" t="s">
        <v>5868</v>
      </c>
      <c r="F46" s="5" t="s">
        <v>5089</v>
      </c>
      <c r="G46" s="5" t="s">
        <v>5810</v>
      </c>
      <c r="H46" s="5" t="s">
        <v>5817</v>
      </c>
      <c r="J46" s="5">
        <v>1</v>
      </c>
      <c r="L46" s="5" t="s">
        <v>5816</v>
      </c>
    </row>
    <row r="47" spans="1:12" ht="14.4" customHeight="1" x14ac:dyDescent="0.3">
      <c r="A47" s="1" t="s">
        <v>31</v>
      </c>
      <c r="B47" s="5" t="s">
        <v>1437</v>
      </c>
      <c r="C47" s="5" t="s">
        <v>2695</v>
      </c>
      <c r="D47" s="5">
        <v>1</v>
      </c>
      <c r="E47" s="5" t="s">
        <v>5848</v>
      </c>
      <c r="F47" s="5" t="s">
        <v>5144</v>
      </c>
      <c r="G47" s="5" t="s">
        <v>5810</v>
      </c>
      <c r="H47" s="5" t="s">
        <v>5820</v>
      </c>
      <c r="I47" s="5">
        <v>1</v>
      </c>
      <c r="J47" s="5">
        <v>1</v>
      </c>
      <c r="K47" s="5">
        <v>1</v>
      </c>
      <c r="L47" s="5" t="s">
        <v>5816</v>
      </c>
    </row>
    <row r="48" spans="1:12" ht="14.4" customHeight="1" x14ac:dyDescent="0.3">
      <c r="A48" s="1" t="s">
        <v>32</v>
      </c>
      <c r="B48" s="5" t="s">
        <v>1438</v>
      </c>
      <c r="C48" s="5" t="s">
        <v>2696</v>
      </c>
      <c r="D48" s="5">
        <v>1</v>
      </c>
      <c r="E48" s="5" t="s">
        <v>5851</v>
      </c>
      <c r="F48" s="5" t="s">
        <v>5145</v>
      </c>
      <c r="G48" s="5" t="s">
        <v>5810</v>
      </c>
      <c r="H48" s="5" t="s">
        <v>5820</v>
      </c>
      <c r="I48" s="5">
        <v>1</v>
      </c>
      <c r="K48" s="5">
        <v>1</v>
      </c>
      <c r="L48" s="5" t="s">
        <v>5816</v>
      </c>
    </row>
    <row r="49" spans="1:13" hidden="1" x14ac:dyDescent="0.3">
      <c r="A49" s="1" t="s">
        <v>111</v>
      </c>
      <c r="B49" s="5" t="s">
        <v>1966</v>
      </c>
      <c r="C49" s="5" t="s">
        <v>3226</v>
      </c>
      <c r="D49" s="5">
        <v>1</v>
      </c>
      <c r="E49" s="5" t="s">
        <v>5865</v>
      </c>
      <c r="F49" s="5" t="s">
        <v>5482</v>
      </c>
      <c r="G49" s="5" t="s">
        <v>5808</v>
      </c>
      <c r="H49" s="5" t="s">
        <v>5815</v>
      </c>
      <c r="K49" s="5">
        <v>1</v>
      </c>
      <c r="L49" s="4" t="s">
        <v>5833</v>
      </c>
    </row>
    <row r="50" spans="1:13" ht="14.4" customHeight="1" x14ac:dyDescent="0.3">
      <c r="A50" s="1" t="s">
        <v>16</v>
      </c>
      <c r="B50" s="5" t="s">
        <v>1309</v>
      </c>
      <c r="C50" s="5" t="s">
        <v>2567</v>
      </c>
      <c r="D50" s="5">
        <v>1</v>
      </c>
      <c r="E50" s="5" t="s">
        <v>5853</v>
      </c>
      <c r="F50" s="5" t="s">
        <v>959</v>
      </c>
      <c r="G50" s="5" t="s">
        <v>5808</v>
      </c>
      <c r="H50" s="5" t="s">
        <v>5814</v>
      </c>
      <c r="I50" s="5">
        <v>1</v>
      </c>
      <c r="L50" s="5" t="s">
        <v>5816</v>
      </c>
    </row>
    <row r="51" spans="1:13" ht="14.4" hidden="1" customHeight="1" x14ac:dyDescent="0.3">
      <c r="A51" s="1" t="s">
        <v>58</v>
      </c>
      <c r="B51" s="5" t="s">
        <v>1561</v>
      </c>
      <c r="C51" s="5" t="s">
        <v>2819</v>
      </c>
      <c r="D51" s="5">
        <v>1</v>
      </c>
      <c r="E51" s="5" t="s">
        <v>5866</v>
      </c>
      <c r="F51" s="5" t="s">
        <v>5233</v>
      </c>
      <c r="G51" s="5" t="s">
        <v>5808</v>
      </c>
      <c r="H51" s="5" t="s">
        <v>5815</v>
      </c>
      <c r="K51" s="5">
        <v>1</v>
      </c>
      <c r="L51" s="4" t="s">
        <v>5833</v>
      </c>
    </row>
    <row r="52" spans="1:13" ht="14.4" customHeight="1" x14ac:dyDescent="0.3">
      <c r="A52" s="1" t="s">
        <v>112</v>
      </c>
      <c r="B52" s="5" t="s">
        <v>1969</v>
      </c>
      <c r="C52" s="5" t="s">
        <v>3229</v>
      </c>
      <c r="D52" s="5">
        <v>1</v>
      </c>
      <c r="E52" s="5" t="s">
        <v>5854</v>
      </c>
      <c r="F52" s="5" t="s">
        <v>968</v>
      </c>
      <c r="G52" s="5" t="s">
        <v>5808</v>
      </c>
      <c r="H52" s="5" t="s">
        <v>5814</v>
      </c>
      <c r="I52" s="5">
        <v>1</v>
      </c>
      <c r="K52" s="5">
        <v>1</v>
      </c>
      <c r="L52" s="5" t="s">
        <v>5816</v>
      </c>
    </row>
    <row r="53" spans="1:13" ht="14.4" hidden="1" customHeight="1" x14ac:dyDescent="0.3">
      <c r="A53" s="1" t="s">
        <v>76</v>
      </c>
      <c r="B53" s="5" t="s">
        <v>1689</v>
      </c>
      <c r="C53" s="5" t="s">
        <v>2948</v>
      </c>
      <c r="D53" s="5">
        <v>1</v>
      </c>
      <c r="E53" s="5" t="s">
        <v>5867</v>
      </c>
      <c r="F53" s="5" t="s">
        <v>1112</v>
      </c>
      <c r="G53" s="5" t="s">
        <v>5808</v>
      </c>
      <c r="H53" s="5" t="s">
        <v>5815</v>
      </c>
      <c r="K53" s="5">
        <v>1</v>
      </c>
      <c r="L53" s="4" t="s">
        <v>5833</v>
      </c>
    </row>
    <row r="54" spans="1:13" ht="14.4" hidden="1" customHeight="1" x14ac:dyDescent="0.3">
      <c r="A54" s="1" t="s">
        <v>140</v>
      </c>
      <c r="B54" s="5" t="s">
        <v>2065</v>
      </c>
      <c r="C54" s="5" t="s">
        <v>3325</v>
      </c>
      <c r="D54" s="5">
        <v>1</v>
      </c>
      <c r="E54" s="5" t="s">
        <v>5842</v>
      </c>
      <c r="F54" s="5" t="s">
        <v>229</v>
      </c>
      <c r="G54" s="5" t="s">
        <v>5808</v>
      </c>
      <c r="H54" s="5" t="s">
        <v>5815</v>
      </c>
      <c r="I54" s="5">
        <v>1</v>
      </c>
      <c r="K54" s="5">
        <v>1</v>
      </c>
      <c r="L54" s="4" t="s">
        <v>5833</v>
      </c>
    </row>
    <row r="55" spans="1:13" ht="14.4" customHeight="1" x14ac:dyDescent="0.3">
      <c r="A55" s="1" t="s">
        <v>172</v>
      </c>
      <c r="B55" s="5" t="s">
        <v>2284</v>
      </c>
      <c r="C55" s="5" t="s">
        <v>3544</v>
      </c>
      <c r="D55" s="5">
        <v>1</v>
      </c>
      <c r="E55" s="5" t="s">
        <v>5855</v>
      </c>
      <c r="F55" s="5" t="s">
        <v>973</v>
      </c>
      <c r="G55" s="5" t="s">
        <v>5808</v>
      </c>
      <c r="H55" s="5" t="s">
        <v>5814</v>
      </c>
      <c r="K55" s="5">
        <v>1</v>
      </c>
      <c r="L55" s="5" t="s">
        <v>5816</v>
      </c>
    </row>
    <row r="56" spans="1:13" ht="14.4" hidden="1" customHeight="1" x14ac:dyDescent="0.3">
      <c r="A56" s="1" t="s">
        <v>66</v>
      </c>
      <c r="B56" s="5" t="s">
        <v>1598</v>
      </c>
      <c r="C56" s="5" t="s">
        <v>2857</v>
      </c>
      <c r="D56" s="5">
        <v>1</v>
      </c>
      <c r="E56" s="5" t="s">
        <v>5869</v>
      </c>
      <c r="F56" s="5" t="s">
        <v>5261</v>
      </c>
      <c r="G56" s="5" t="s">
        <v>5808</v>
      </c>
      <c r="H56" s="5" t="s">
        <v>5815</v>
      </c>
      <c r="I56" s="5">
        <v>1</v>
      </c>
      <c r="L56" s="4" t="s">
        <v>5833</v>
      </c>
    </row>
    <row r="57" spans="1:13" ht="14.4" hidden="1" customHeight="1" x14ac:dyDescent="0.3">
      <c r="A57" s="1" t="s">
        <v>98</v>
      </c>
      <c r="B57" s="5" t="s">
        <v>1851</v>
      </c>
      <c r="C57" s="5" t="s">
        <v>3110</v>
      </c>
      <c r="D57" s="5">
        <v>1</v>
      </c>
      <c r="E57" s="5" t="s">
        <v>5870</v>
      </c>
      <c r="F57" s="5">
        <v>2778</v>
      </c>
      <c r="G57" s="5" t="s">
        <v>5808</v>
      </c>
      <c r="H57" s="5" t="s">
        <v>5815</v>
      </c>
      <c r="I57" s="5">
        <v>1</v>
      </c>
      <c r="J57" s="5">
        <v>1</v>
      </c>
      <c r="K57" s="5">
        <v>1</v>
      </c>
      <c r="L57" s="4" t="s">
        <v>5833</v>
      </c>
    </row>
    <row r="58" spans="1:13" ht="14.4" hidden="1" customHeight="1" x14ac:dyDescent="0.3">
      <c r="A58" s="1" t="s">
        <v>166</v>
      </c>
      <c r="B58" s="5" t="s">
        <v>2222</v>
      </c>
      <c r="C58" s="5" t="s">
        <v>3482</v>
      </c>
      <c r="D58" s="5">
        <v>1</v>
      </c>
      <c r="E58" s="5" t="s">
        <v>5858</v>
      </c>
      <c r="F58" s="5" t="s">
        <v>5633</v>
      </c>
      <c r="G58" s="5" t="s">
        <v>5808</v>
      </c>
      <c r="H58" s="5" t="s">
        <v>5815</v>
      </c>
      <c r="I58" s="5">
        <v>1</v>
      </c>
      <c r="K58" s="5">
        <v>1</v>
      </c>
      <c r="L58" s="4" t="s">
        <v>5833</v>
      </c>
    </row>
    <row r="59" spans="1:13" ht="14.4" hidden="1" customHeight="1" x14ac:dyDescent="0.3">
      <c r="A59" s="1" t="s">
        <v>52</v>
      </c>
      <c r="B59" s="5" t="s">
        <v>1518</v>
      </c>
      <c r="C59" s="5" t="s">
        <v>2776</v>
      </c>
      <c r="D59" s="5">
        <v>1</v>
      </c>
      <c r="E59" s="5" t="s">
        <v>4035</v>
      </c>
      <c r="F59" s="5" t="s">
        <v>5200</v>
      </c>
      <c r="G59" s="5" t="s">
        <v>5807</v>
      </c>
      <c r="H59" s="5" t="s">
        <v>5813</v>
      </c>
      <c r="I59" s="5">
        <v>1</v>
      </c>
      <c r="J59" s="5">
        <v>1</v>
      </c>
      <c r="K59" s="5">
        <v>1</v>
      </c>
      <c r="M59" s="5">
        <v>1</v>
      </c>
    </row>
    <row r="60" spans="1:13" ht="14.4" hidden="1" customHeight="1" x14ac:dyDescent="0.3">
      <c r="A60" s="1" t="s">
        <v>100</v>
      </c>
      <c r="B60" s="5" t="s">
        <v>1876</v>
      </c>
      <c r="C60" s="5" t="s">
        <v>3135</v>
      </c>
      <c r="D60" s="5">
        <v>1</v>
      </c>
      <c r="E60" s="5" t="s">
        <v>4392</v>
      </c>
      <c r="F60" s="5" t="s">
        <v>5424</v>
      </c>
      <c r="G60" s="5" t="s">
        <v>5807</v>
      </c>
      <c r="H60" s="5" t="s">
        <v>5813</v>
      </c>
      <c r="I60" s="5">
        <v>1</v>
      </c>
      <c r="M60" s="5">
        <v>1</v>
      </c>
    </row>
    <row r="61" spans="1:13" ht="14.4" hidden="1" customHeight="1" x14ac:dyDescent="0.3">
      <c r="A61" s="1" t="s">
        <v>64</v>
      </c>
      <c r="B61" s="5" t="s">
        <v>1580</v>
      </c>
      <c r="C61" s="5" t="s">
        <v>2839</v>
      </c>
      <c r="D61" s="5">
        <v>1</v>
      </c>
      <c r="E61" s="5" t="s">
        <v>4097</v>
      </c>
      <c r="F61" s="5" t="s">
        <v>5245</v>
      </c>
      <c r="G61" s="5" t="s">
        <v>5807</v>
      </c>
      <c r="H61" s="5" t="s">
        <v>5813</v>
      </c>
      <c r="J61" s="5">
        <v>1</v>
      </c>
      <c r="M61" s="5">
        <v>1</v>
      </c>
    </row>
    <row r="62" spans="1:13" ht="14.4" hidden="1" customHeight="1" x14ac:dyDescent="0.3">
      <c r="A62" s="1" t="s">
        <v>88</v>
      </c>
      <c r="B62" s="5" t="s">
        <v>1766</v>
      </c>
      <c r="C62" s="5" t="s">
        <v>3025</v>
      </c>
      <c r="D62" s="5">
        <v>1</v>
      </c>
      <c r="E62" s="5" t="s">
        <v>4282</v>
      </c>
      <c r="F62" s="5" t="s">
        <v>5358</v>
      </c>
      <c r="G62" s="5" t="s">
        <v>5807</v>
      </c>
      <c r="H62" s="5" t="s">
        <v>5813</v>
      </c>
      <c r="I62" s="5">
        <v>1</v>
      </c>
      <c r="M62" s="5">
        <v>1</v>
      </c>
    </row>
    <row r="63" spans="1:13" ht="14.4" hidden="1" customHeight="1" x14ac:dyDescent="0.3">
      <c r="A63" s="1" t="s">
        <v>72</v>
      </c>
      <c r="B63" s="5" t="s">
        <v>1644</v>
      </c>
      <c r="C63" s="5" t="s">
        <v>2903</v>
      </c>
      <c r="D63" s="5">
        <v>1</v>
      </c>
      <c r="E63" s="5" t="s">
        <v>4161</v>
      </c>
      <c r="F63" s="5" t="s">
        <v>5287</v>
      </c>
      <c r="G63" s="5" t="s">
        <v>5807</v>
      </c>
      <c r="H63" s="5" t="s">
        <v>5813</v>
      </c>
      <c r="I63" s="5">
        <v>1</v>
      </c>
      <c r="M63" s="5">
        <v>1</v>
      </c>
    </row>
    <row r="64" spans="1:13" ht="14.4" hidden="1" customHeight="1" x14ac:dyDescent="0.3">
      <c r="A64" s="1" t="s">
        <v>85</v>
      </c>
      <c r="B64" s="5" t="s">
        <v>1747</v>
      </c>
      <c r="C64" s="5" t="s">
        <v>3006</v>
      </c>
      <c r="D64" s="5">
        <v>1</v>
      </c>
      <c r="E64" s="5" t="s">
        <v>4263</v>
      </c>
      <c r="F64" s="5" t="s">
        <v>5344</v>
      </c>
      <c r="G64" s="5" t="s">
        <v>5807</v>
      </c>
      <c r="H64" s="5" t="s">
        <v>5813</v>
      </c>
      <c r="K64" s="5">
        <v>1</v>
      </c>
      <c r="M64" s="5">
        <v>1</v>
      </c>
    </row>
    <row r="65" spans="1:13" hidden="1" x14ac:dyDescent="0.3">
      <c r="A65" s="1" t="s">
        <v>59</v>
      </c>
      <c r="B65" s="5" t="s">
        <v>1565</v>
      </c>
      <c r="C65" s="5" t="s">
        <v>2823</v>
      </c>
      <c r="D65" s="5">
        <v>1</v>
      </c>
      <c r="E65" s="5" t="s">
        <v>4082</v>
      </c>
      <c r="F65" s="5" t="s">
        <v>5237</v>
      </c>
      <c r="G65" s="5" t="s">
        <v>5807</v>
      </c>
      <c r="H65" s="5" t="s">
        <v>5813</v>
      </c>
      <c r="I65" s="5">
        <v>1</v>
      </c>
      <c r="M65" s="5">
        <v>1</v>
      </c>
    </row>
    <row r="66" spans="1:13" hidden="1" x14ac:dyDescent="0.3">
      <c r="A66" s="1" t="s">
        <v>128</v>
      </c>
      <c r="B66" s="5" t="s">
        <v>2029</v>
      </c>
      <c r="C66" s="5" t="s">
        <v>3289</v>
      </c>
      <c r="D66" s="5">
        <v>1</v>
      </c>
      <c r="E66" s="5" t="s">
        <v>4545</v>
      </c>
      <c r="F66" s="5" t="s">
        <v>5523</v>
      </c>
      <c r="G66" s="5" t="s">
        <v>5807</v>
      </c>
      <c r="H66" s="5" t="s">
        <v>5813</v>
      </c>
      <c r="I66" s="5">
        <v>1</v>
      </c>
      <c r="J66" s="5">
        <v>1</v>
      </c>
      <c r="K66" s="5">
        <v>1</v>
      </c>
      <c r="M66" s="5">
        <v>1</v>
      </c>
    </row>
    <row r="67" spans="1:13" hidden="1" x14ac:dyDescent="0.3">
      <c r="A67" s="1" t="s">
        <v>30</v>
      </c>
      <c r="B67" s="5" t="s">
        <v>1434</v>
      </c>
      <c r="C67" s="5" t="s">
        <v>2692</v>
      </c>
      <c r="D67" s="5">
        <v>1</v>
      </c>
      <c r="E67" s="5" t="s">
        <v>3952</v>
      </c>
      <c r="F67" s="5" t="s">
        <v>5141</v>
      </c>
      <c r="G67" s="5" t="s">
        <v>5807</v>
      </c>
      <c r="H67" s="5" t="s">
        <v>5813</v>
      </c>
      <c r="I67" s="5">
        <v>1</v>
      </c>
      <c r="K67" s="5">
        <v>1</v>
      </c>
      <c r="M67" s="5">
        <v>1</v>
      </c>
    </row>
    <row r="68" spans="1:13" ht="14.4" hidden="1" customHeight="1" x14ac:dyDescent="0.3">
      <c r="A68" s="1" t="s">
        <v>55</v>
      </c>
      <c r="B68" s="5" t="s">
        <v>1546</v>
      </c>
      <c r="C68" s="5" t="s">
        <v>2804</v>
      </c>
      <c r="D68" s="5">
        <v>1</v>
      </c>
      <c r="E68" s="5" t="s">
        <v>4063</v>
      </c>
      <c r="F68" s="5" t="s">
        <v>5222</v>
      </c>
      <c r="G68" s="5" t="s">
        <v>5807</v>
      </c>
      <c r="H68" s="5" t="s">
        <v>5813</v>
      </c>
      <c r="J68" s="5">
        <v>1</v>
      </c>
      <c r="M68" s="5">
        <v>1</v>
      </c>
    </row>
    <row r="69" spans="1:13" hidden="1" x14ac:dyDescent="0.3">
      <c r="A69" s="1" t="s">
        <v>84</v>
      </c>
      <c r="B69" s="5" t="s">
        <v>1744</v>
      </c>
      <c r="C69" s="5" t="s">
        <v>3003</v>
      </c>
      <c r="D69" s="5">
        <v>1</v>
      </c>
      <c r="E69" s="5" t="s">
        <v>4260</v>
      </c>
      <c r="F69" s="5" t="s">
        <v>5342</v>
      </c>
      <c r="G69" s="5" t="s">
        <v>5807</v>
      </c>
      <c r="H69" s="5" t="s">
        <v>5813</v>
      </c>
      <c r="I69" s="5">
        <v>1</v>
      </c>
      <c r="K69" s="5">
        <v>1</v>
      </c>
      <c r="M69" s="5">
        <v>1</v>
      </c>
    </row>
    <row r="70" spans="1:13" ht="14.4" hidden="1" customHeight="1" x14ac:dyDescent="0.3">
      <c r="A70" s="1" t="s">
        <v>13</v>
      </c>
      <c r="B70" s="5" t="s">
        <v>1282</v>
      </c>
      <c r="C70" s="5" t="s">
        <v>2540</v>
      </c>
      <c r="D70" s="5">
        <v>1</v>
      </c>
      <c r="E70" s="5" t="s">
        <v>3800</v>
      </c>
      <c r="F70" s="5" t="s">
        <v>5049</v>
      </c>
      <c r="G70" s="5" t="s">
        <v>5807</v>
      </c>
      <c r="H70" s="5" t="s">
        <v>5813</v>
      </c>
      <c r="J70" s="5">
        <v>1</v>
      </c>
      <c r="M70" s="5">
        <v>1</v>
      </c>
    </row>
    <row r="71" spans="1:13" ht="14.4" hidden="1" customHeight="1" x14ac:dyDescent="0.3">
      <c r="A71" s="1" t="s">
        <v>65</v>
      </c>
      <c r="B71" s="5" t="s">
        <v>1587</v>
      </c>
      <c r="C71" s="5" t="s">
        <v>2846</v>
      </c>
      <c r="D71" s="5">
        <v>1</v>
      </c>
      <c r="E71" s="5" t="s">
        <v>4104</v>
      </c>
      <c r="F71" s="5" t="s">
        <v>5251</v>
      </c>
      <c r="G71" s="5" t="s">
        <v>5807</v>
      </c>
      <c r="H71" s="5" t="s">
        <v>5813</v>
      </c>
      <c r="I71" s="5">
        <v>1</v>
      </c>
      <c r="M71" s="5">
        <v>1</v>
      </c>
    </row>
    <row r="72" spans="1:13" ht="14.4" hidden="1" customHeight="1" x14ac:dyDescent="0.3">
      <c r="A72" s="1" t="s">
        <v>40</v>
      </c>
      <c r="B72" s="5" t="s">
        <v>1472</v>
      </c>
      <c r="C72" s="5" t="s">
        <v>2730</v>
      </c>
      <c r="D72" s="5">
        <v>1</v>
      </c>
      <c r="E72" s="5" t="s">
        <v>3990</v>
      </c>
      <c r="F72" s="5" t="s">
        <v>404</v>
      </c>
      <c r="G72" s="5" t="s">
        <v>5807</v>
      </c>
      <c r="H72" s="5" t="s">
        <v>5813</v>
      </c>
      <c r="I72" s="5">
        <v>1</v>
      </c>
      <c r="M72" s="5">
        <v>1</v>
      </c>
    </row>
    <row r="73" spans="1:13" ht="14.4" hidden="1" customHeight="1" x14ac:dyDescent="0.3">
      <c r="A73" s="1" t="s">
        <v>56</v>
      </c>
      <c r="B73" s="5" t="s">
        <v>1547</v>
      </c>
      <c r="C73" s="5" t="s">
        <v>2805</v>
      </c>
      <c r="D73" s="5">
        <v>1</v>
      </c>
      <c r="E73" s="5" t="s">
        <v>4064</v>
      </c>
      <c r="F73" s="5" t="s">
        <v>5223</v>
      </c>
      <c r="G73" s="5" t="s">
        <v>5807</v>
      </c>
      <c r="H73" s="5" t="s">
        <v>5813</v>
      </c>
      <c r="J73" s="5">
        <v>1</v>
      </c>
      <c r="M73" s="5">
        <v>1</v>
      </c>
    </row>
    <row r="74" spans="1:13" ht="14.4" hidden="1" customHeight="1" x14ac:dyDescent="0.3">
      <c r="A74" s="1" t="s">
        <v>97</v>
      </c>
      <c r="B74" s="5" t="s">
        <v>1845</v>
      </c>
      <c r="C74" s="5" t="s">
        <v>3104</v>
      </c>
      <c r="D74" s="5">
        <v>1</v>
      </c>
      <c r="E74" s="5" t="s">
        <v>4361</v>
      </c>
      <c r="F74" s="5" t="s">
        <v>5405</v>
      </c>
      <c r="G74" s="5" t="s">
        <v>5807</v>
      </c>
      <c r="H74" s="5" t="s">
        <v>5813</v>
      </c>
      <c r="I74" s="5">
        <v>1</v>
      </c>
      <c r="M74" s="5">
        <v>1</v>
      </c>
    </row>
    <row r="75" spans="1:13" hidden="1" x14ac:dyDescent="0.3">
      <c r="A75" s="1" t="s">
        <v>151</v>
      </c>
      <c r="B75" s="5" t="s">
        <v>2114</v>
      </c>
      <c r="C75" s="5" t="s">
        <v>3374</v>
      </c>
      <c r="D75" s="5">
        <v>1</v>
      </c>
      <c r="E75" s="5" t="s">
        <v>4630</v>
      </c>
      <c r="F75" s="5" t="s">
        <v>5571</v>
      </c>
      <c r="G75" s="5" t="s">
        <v>5807</v>
      </c>
      <c r="H75" s="5" t="s">
        <v>5813</v>
      </c>
      <c r="I75" s="5">
        <v>1</v>
      </c>
      <c r="K75" s="5">
        <v>1</v>
      </c>
      <c r="M75" s="5">
        <v>1</v>
      </c>
    </row>
    <row r="76" spans="1:13" ht="14.4" hidden="1" customHeight="1" x14ac:dyDescent="0.3">
      <c r="A76" s="1" t="s">
        <v>87</v>
      </c>
      <c r="B76" s="5" t="s">
        <v>1761</v>
      </c>
      <c r="C76" s="5" t="s">
        <v>3020</v>
      </c>
      <c r="D76" s="5">
        <v>1</v>
      </c>
      <c r="E76" s="5" t="s">
        <v>4277</v>
      </c>
      <c r="F76" s="5" t="s">
        <v>5354</v>
      </c>
      <c r="G76" s="5" t="s">
        <v>5807</v>
      </c>
      <c r="H76" s="5" t="s">
        <v>5813</v>
      </c>
      <c r="I76" s="5">
        <v>1</v>
      </c>
      <c r="J76" s="5">
        <v>1</v>
      </c>
      <c r="M76" s="5">
        <v>1</v>
      </c>
    </row>
    <row r="77" spans="1:13" ht="14.4" hidden="1" customHeight="1" x14ac:dyDescent="0.3">
      <c r="A77" s="1" t="s">
        <v>162</v>
      </c>
      <c r="B77" s="5" t="s">
        <v>2204</v>
      </c>
      <c r="C77" s="5" t="s">
        <v>3464</v>
      </c>
      <c r="D77" s="5">
        <v>1</v>
      </c>
      <c r="E77" s="5" t="s">
        <v>4720</v>
      </c>
      <c r="F77" s="5" t="s">
        <v>5620</v>
      </c>
      <c r="G77" s="5" t="s">
        <v>5807</v>
      </c>
      <c r="H77" s="5" t="s">
        <v>5813</v>
      </c>
      <c r="J77" s="5">
        <v>1</v>
      </c>
      <c r="M77" s="5">
        <v>1</v>
      </c>
    </row>
    <row r="78" spans="1:13" ht="14.4" hidden="1" customHeight="1" x14ac:dyDescent="0.3">
      <c r="A78" s="1" t="s">
        <v>63</v>
      </c>
      <c r="B78" s="5" t="s">
        <v>1578</v>
      </c>
      <c r="C78" s="5" t="s">
        <v>2837</v>
      </c>
      <c r="D78" s="5">
        <v>1</v>
      </c>
      <c r="E78" s="5" t="s">
        <v>4095</v>
      </c>
      <c r="F78" s="5" t="s">
        <v>5243</v>
      </c>
      <c r="G78" s="5" t="s">
        <v>5807</v>
      </c>
      <c r="H78" s="5" t="s">
        <v>5813</v>
      </c>
      <c r="I78" s="5">
        <v>1</v>
      </c>
      <c r="K78" s="5">
        <v>1</v>
      </c>
      <c r="M78" s="5">
        <v>1</v>
      </c>
    </row>
    <row r="79" spans="1:13" ht="14.4" hidden="1" customHeight="1" x14ac:dyDescent="0.3">
      <c r="A79" s="1" t="s">
        <v>209</v>
      </c>
      <c r="B79" s="5" t="s">
        <v>2451</v>
      </c>
      <c r="C79" s="5" t="s">
        <v>3711</v>
      </c>
      <c r="D79" s="5">
        <v>1</v>
      </c>
      <c r="E79" s="5" t="s">
        <v>4967</v>
      </c>
      <c r="F79" s="5" t="s">
        <v>5771</v>
      </c>
      <c r="G79" s="5" t="s">
        <v>5807</v>
      </c>
      <c r="H79" s="5" t="s">
        <v>5813</v>
      </c>
      <c r="I79" s="5">
        <v>1</v>
      </c>
      <c r="M79" s="5">
        <v>1</v>
      </c>
    </row>
    <row r="80" spans="1:13" ht="14.4" hidden="1" customHeight="1" x14ac:dyDescent="0.3">
      <c r="A80" s="1" t="s">
        <v>48</v>
      </c>
      <c r="B80" s="5" t="s">
        <v>1491</v>
      </c>
      <c r="C80" s="5" t="s">
        <v>2749</v>
      </c>
      <c r="D80" s="5">
        <v>1</v>
      </c>
      <c r="E80" s="5" t="s">
        <v>4009</v>
      </c>
      <c r="F80" s="5" t="s">
        <v>5179</v>
      </c>
      <c r="G80" s="5" t="s">
        <v>5807</v>
      </c>
      <c r="H80" s="5" t="s">
        <v>5813</v>
      </c>
      <c r="K80" s="5">
        <v>1</v>
      </c>
      <c r="M80" s="5">
        <v>1</v>
      </c>
    </row>
    <row r="81" spans="1:13" ht="14.4" hidden="1" customHeight="1" x14ac:dyDescent="0.3">
      <c r="A81" s="1" t="s">
        <v>201</v>
      </c>
      <c r="B81" s="5" t="s">
        <v>2423</v>
      </c>
      <c r="C81" s="5" t="s">
        <v>3683</v>
      </c>
      <c r="D81" s="5">
        <v>1</v>
      </c>
      <c r="E81" s="5" t="s">
        <v>4939</v>
      </c>
      <c r="F81" s="5" t="s">
        <v>410</v>
      </c>
      <c r="G81" s="5" t="s">
        <v>5807</v>
      </c>
      <c r="H81" s="5" t="s">
        <v>5813</v>
      </c>
      <c r="I81" s="5">
        <v>1</v>
      </c>
      <c r="K81" s="5">
        <v>1</v>
      </c>
      <c r="M81" s="5">
        <v>1</v>
      </c>
    </row>
    <row r="82" spans="1:13" ht="14.4" hidden="1" customHeight="1" x14ac:dyDescent="0.3">
      <c r="A82" s="1" t="s">
        <v>14</v>
      </c>
      <c r="B82" s="5" t="s">
        <v>1286</v>
      </c>
      <c r="C82" s="5" t="s">
        <v>2544</v>
      </c>
      <c r="D82" s="5">
        <v>1</v>
      </c>
      <c r="E82" s="5" t="s">
        <v>3804</v>
      </c>
      <c r="F82" s="5" t="s">
        <v>5052</v>
      </c>
      <c r="G82" s="5" t="s">
        <v>5807</v>
      </c>
      <c r="H82" s="5" t="s">
        <v>5813</v>
      </c>
      <c r="I82" s="5">
        <v>1</v>
      </c>
      <c r="K82" s="5">
        <v>1</v>
      </c>
      <c r="M82" s="5">
        <v>1</v>
      </c>
    </row>
    <row r="83" spans="1:13" ht="14.4" hidden="1" customHeight="1" x14ac:dyDescent="0.3">
      <c r="A83" s="1" t="s">
        <v>136</v>
      </c>
      <c r="B83" s="5" t="s">
        <v>2050</v>
      </c>
      <c r="C83" s="5" t="s">
        <v>3310</v>
      </c>
      <c r="D83" s="5">
        <v>1</v>
      </c>
      <c r="E83" s="5" t="s">
        <v>4566</v>
      </c>
      <c r="F83" s="5" t="s">
        <v>5538</v>
      </c>
      <c r="G83" s="5" t="s">
        <v>5807</v>
      </c>
      <c r="H83" s="5" t="s">
        <v>5813</v>
      </c>
      <c r="I83" s="5">
        <v>1</v>
      </c>
      <c r="K83" s="5">
        <v>1</v>
      </c>
      <c r="M83" s="5">
        <v>1</v>
      </c>
    </row>
    <row r="84" spans="1:13" ht="14.4" hidden="1" customHeight="1" x14ac:dyDescent="0.3">
      <c r="A84" s="1" t="s">
        <v>155</v>
      </c>
      <c r="B84" s="5" t="s">
        <v>2138</v>
      </c>
      <c r="C84" s="5" t="s">
        <v>3398</v>
      </c>
      <c r="D84" s="5">
        <v>1</v>
      </c>
      <c r="E84" s="5" t="s">
        <v>4654</v>
      </c>
      <c r="F84" s="5" t="s">
        <v>5583</v>
      </c>
      <c r="G84" s="5" t="s">
        <v>5807</v>
      </c>
      <c r="H84" s="5" t="s">
        <v>5813</v>
      </c>
      <c r="K84" s="5">
        <v>1</v>
      </c>
      <c r="M84" s="5">
        <v>1</v>
      </c>
    </row>
    <row r="85" spans="1:13" ht="14.4" hidden="1" customHeight="1" x14ac:dyDescent="0.3">
      <c r="A85" s="1" t="s">
        <v>199</v>
      </c>
      <c r="B85" s="5" t="s">
        <v>2420</v>
      </c>
      <c r="C85" s="5" t="s">
        <v>3680</v>
      </c>
      <c r="D85" s="5">
        <v>1</v>
      </c>
      <c r="E85" s="5" t="s">
        <v>4936</v>
      </c>
      <c r="F85" s="5" t="s">
        <v>5762</v>
      </c>
      <c r="G85" s="5" t="s">
        <v>5807</v>
      </c>
      <c r="H85" s="5" t="s">
        <v>5813</v>
      </c>
      <c r="J85" s="5">
        <v>1</v>
      </c>
      <c r="M85" s="5">
        <v>1</v>
      </c>
    </row>
    <row r="86" spans="1:13" ht="14.4" hidden="1" customHeight="1" x14ac:dyDescent="0.3">
      <c r="A86" s="1" t="s">
        <v>17</v>
      </c>
      <c r="B86" s="5" t="s">
        <v>1315</v>
      </c>
      <c r="C86" s="5" t="s">
        <v>2573</v>
      </c>
      <c r="D86" s="5">
        <v>1</v>
      </c>
      <c r="E86" s="5" t="s">
        <v>3833</v>
      </c>
      <c r="F86" s="5" t="s">
        <v>389</v>
      </c>
      <c r="G86" s="5" t="s">
        <v>5807</v>
      </c>
      <c r="H86" s="5" t="s">
        <v>5813</v>
      </c>
      <c r="J86" s="5">
        <v>1</v>
      </c>
      <c r="M86" s="5">
        <v>1</v>
      </c>
    </row>
    <row r="87" spans="1:13" ht="14.4" hidden="1" customHeight="1" x14ac:dyDescent="0.3">
      <c r="A87" s="1" t="s">
        <v>187</v>
      </c>
      <c r="B87" s="5" t="s">
        <v>2372</v>
      </c>
      <c r="C87" s="5" t="s">
        <v>3632</v>
      </c>
      <c r="D87" s="5">
        <v>1</v>
      </c>
      <c r="E87" s="5" t="s">
        <v>4888</v>
      </c>
      <c r="F87" s="5" t="s">
        <v>5735</v>
      </c>
      <c r="G87" s="5" t="s">
        <v>5807</v>
      </c>
      <c r="H87" s="5" t="s">
        <v>5813</v>
      </c>
      <c r="I87" s="5">
        <v>1</v>
      </c>
      <c r="M87" s="5">
        <v>1</v>
      </c>
    </row>
    <row r="88" spans="1:13" ht="14.4" hidden="1" customHeight="1" x14ac:dyDescent="0.3">
      <c r="A88" s="1" t="s">
        <v>170</v>
      </c>
      <c r="B88" s="5" t="s">
        <v>2253</v>
      </c>
      <c r="C88" s="5" t="s">
        <v>3513</v>
      </c>
      <c r="D88" s="5">
        <v>1</v>
      </c>
      <c r="E88" s="5" t="s">
        <v>4769</v>
      </c>
      <c r="F88" s="5" t="s">
        <v>5657</v>
      </c>
      <c r="G88" s="5" t="s">
        <v>5807</v>
      </c>
      <c r="H88" s="5" t="s">
        <v>5813</v>
      </c>
      <c r="I88" s="5">
        <v>1</v>
      </c>
      <c r="M88" s="5">
        <v>1</v>
      </c>
    </row>
    <row r="89" spans="1:13" ht="14.4" hidden="1" customHeight="1" x14ac:dyDescent="0.3">
      <c r="A89" s="1" t="s">
        <v>146</v>
      </c>
      <c r="B89" s="5" t="s">
        <v>2087</v>
      </c>
      <c r="C89" s="5" t="s">
        <v>3347</v>
      </c>
      <c r="D89" s="5">
        <v>1</v>
      </c>
      <c r="E89" s="5" t="s">
        <v>4603</v>
      </c>
      <c r="F89" s="5" t="s">
        <v>5558</v>
      </c>
      <c r="G89" s="5" t="s">
        <v>5807</v>
      </c>
      <c r="H89" s="5" t="s">
        <v>5813</v>
      </c>
      <c r="I89" s="5">
        <v>1</v>
      </c>
      <c r="K89" s="5">
        <v>1</v>
      </c>
      <c r="M89" s="5">
        <v>1</v>
      </c>
    </row>
    <row r="90" spans="1:13" ht="14.4" hidden="1" customHeight="1" x14ac:dyDescent="0.3">
      <c r="A90" s="1" t="s">
        <v>19</v>
      </c>
      <c r="B90" s="5" t="s">
        <v>1334</v>
      </c>
      <c r="C90" s="5" t="s">
        <v>2592</v>
      </c>
      <c r="D90" s="5">
        <v>1</v>
      </c>
      <c r="E90" s="5" t="s">
        <v>3852</v>
      </c>
      <c r="F90" s="5" t="s">
        <v>615</v>
      </c>
      <c r="G90" s="5" t="s">
        <v>5807</v>
      </c>
      <c r="H90" s="5" t="s">
        <v>5813</v>
      </c>
      <c r="K90" s="5">
        <v>1</v>
      </c>
      <c r="M90" s="5">
        <v>1</v>
      </c>
    </row>
    <row r="91" spans="1:13" ht="14.4" hidden="1" customHeight="1" x14ac:dyDescent="0.3">
      <c r="A91" s="1" t="s">
        <v>189</v>
      </c>
      <c r="B91" s="5" t="s">
        <v>2384</v>
      </c>
      <c r="C91" s="5" t="s">
        <v>3644</v>
      </c>
      <c r="D91" s="5">
        <v>1</v>
      </c>
      <c r="E91" s="5" t="s">
        <v>4900</v>
      </c>
      <c r="F91" s="5" t="s">
        <v>430</v>
      </c>
      <c r="G91" s="5" t="s">
        <v>5807</v>
      </c>
      <c r="H91" s="5" t="s">
        <v>5813</v>
      </c>
      <c r="I91" s="5">
        <v>1</v>
      </c>
      <c r="K91" s="5">
        <v>1</v>
      </c>
      <c r="M91" s="5">
        <v>1</v>
      </c>
    </row>
    <row r="92" spans="1:13" ht="14.4" hidden="1" customHeight="1" x14ac:dyDescent="0.3">
      <c r="A92" s="1" t="s">
        <v>137</v>
      </c>
      <c r="B92" s="5" t="s">
        <v>2060</v>
      </c>
      <c r="C92" s="5" t="s">
        <v>3320</v>
      </c>
      <c r="D92" s="5">
        <v>1</v>
      </c>
      <c r="E92" s="5" t="s">
        <v>4576</v>
      </c>
      <c r="F92" s="5" t="s">
        <v>5545</v>
      </c>
      <c r="G92" s="5" t="s">
        <v>5807</v>
      </c>
      <c r="H92" s="5" t="s">
        <v>5813</v>
      </c>
      <c r="I92" s="5">
        <v>1</v>
      </c>
      <c r="M92" s="5">
        <v>1</v>
      </c>
    </row>
    <row r="93" spans="1:13" ht="14.4" hidden="1" customHeight="1" x14ac:dyDescent="0.3">
      <c r="A93" s="1" t="s">
        <v>160</v>
      </c>
      <c r="B93" s="5" t="s">
        <v>2193</v>
      </c>
      <c r="C93" s="5" t="s">
        <v>3453</v>
      </c>
      <c r="D93" s="5">
        <v>1</v>
      </c>
      <c r="E93" s="5" t="s">
        <v>4709</v>
      </c>
      <c r="F93" s="5" t="s">
        <v>5615</v>
      </c>
      <c r="G93" s="5" t="s">
        <v>5807</v>
      </c>
      <c r="H93" s="5" t="s">
        <v>5813</v>
      </c>
      <c r="I93" s="5">
        <v>1</v>
      </c>
      <c r="M93" s="5">
        <v>1</v>
      </c>
    </row>
    <row r="94" spans="1:13" ht="14.4" hidden="1" customHeight="1" x14ac:dyDescent="0.3">
      <c r="A94" s="1" t="s">
        <v>43</v>
      </c>
      <c r="B94" s="5" t="s">
        <v>1476</v>
      </c>
      <c r="C94" s="5" t="s">
        <v>2734</v>
      </c>
      <c r="D94" s="5">
        <v>1</v>
      </c>
      <c r="E94" s="5" t="s">
        <v>3994</v>
      </c>
      <c r="F94" s="5" t="s">
        <v>347</v>
      </c>
      <c r="G94" s="5" t="s">
        <v>5807</v>
      </c>
      <c r="H94" s="5" t="s">
        <v>5813</v>
      </c>
      <c r="I94" s="5">
        <v>1</v>
      </c>
      <c r="K94" s="5">
        <v>1</v>
      </c>
      <c r="M94" s="5">
        <v>1</v>
      </c>
    </row>
    <row r="95" spans="1:13" ht="14.4" hidden="1" customHeight="1" x14ac:dyDescent="0.3">
      <c r="A95" s="1" t="s">
        <v>37</v>
      </c>
      <c r="B95" s="5" t="s">
        <v>1458</v>
      </c>
      <c r="C95" s="5" t="s">
        <v>2716</v>
      </c>
      <c r="D95" s="5">
        <v>1</v>
      </c>
      <c r="E95" s="5" t="s">
        <v>3976</v>
      </c>
      <c r="F95" s="5" t="s">
        <v>479</v>
      </c>
      <c r="G95" s="5" t="s">
        <v>5807</v>
      </c>
      <c r="H95" s="5" t="s">
        <v>5813</v>
      </c>
      <c r="K95" s="5">
        <v>1</v>
      </c>
      <c r="M95" s="5">
        <v>1</v>
      </c>
    </row>
    <row r="96" spans="1:13" ht="14.4" hidden="1" customHeight="1" x14ac:dyDescent="0.3">
      <c r="A96" s="1" t="s">
        <v>24</v>
      </c>
      <c r="B96" s="5" t="s">
        <v>1365</v>
      </c>
      <c r="C96" s="5" t="s">
        <v>2623</v>
      </c>
      <c r="D96" s="5">
        <v>1</v>
      </c>
      <c r="E96" s="5" t="s">
        <v>3883</v>
      </c>
      <c r="F96" s="5" t="s">
        <v>5098</v>
      </c>
      <c r="G96" s="5" t="s">
        <v>5807</v>
      </c>
      <c r="H96" s="5" t="s">
        <v>5813</v>
      </c>
      <c r="I96" s="5">
        <v>1</v>
      </c>
      <c r="L96" s="4"/>
      <c r="M96" s="5">
        <v>1</v>
      </c>
    </row>
    <row r="97" spans="1:13" ht="14.4" hidden="1" customHeight="1" x14ac:dyDescent="0.3">
      <c r="A97" s="1" t="s">
        <v>11</v>
      </c>
      <c r="B97" s="5" t="s">
        <v>1276</v>
      </c>
      <c r="C97" s="5" t="s">
        <v>2534</v>
      </c>
      <c r="D97" s="5">
        <v>1</v>
      </c>
      <c r="E97" s="5" t="s">
        <v>3794</v>
      </c>
      <c r="F97" s="5" t="s">
        <v>1194</v>
      </c>
      <c r="G97" s="5" t="s">
        <v>5807</v>
      </c>
      <c r="H97" s="5" t="s">
        <v>5813</v>
      </c>
      <c r="I97" s="5">
        <v>1</v>
      </c>
      <c r="K97" s="5">
        <v>1</v>
      </c>
      <c r="M97" s="5">
        <v>1</v>
      </c>
    </row>
    <row r="98" spans="1:13" ht="14.4" hidden="1" customHeight="1" x14ac:dyDescent="0.3">
      <c r="A98" s="1" t="s">
        <v>122</v>
      </c>
      <c r="B98" s="5" t="s">
        <v>2009</v>
      </c>
      <c r="C98" s="5" t="s">
        <v>3269</v>
      </c>
      <c r="D98" s="5">
        <v>1</v>
      </c>
      <c r="E98" s="5" t="s">
        <v>4525</v>
      </c>
      <c r="F98" s="5" t="s">
        <v>382</v>
      </c>
      <c r="G98" s="5" t="s">
        <v>5807</v>
      </c>
      <c r="H98" s="5" t="s">
        <v>5813</v>
      </c>
      <c r="I98" s="5">
        <v>1</v>
      </c>
      <c r="K98" s="5">
        <v>1</v>
      </c>
      <c r="M98" s="5">
        <v>1</v>
      </c>
    </row>
    <row r="99" spans="1:13" ht="14.4" hidden="1" customHeight="1" x14ac:dyDescent="0.3">
      <c r="A99" s="1" t="s">
        <v>204</v>
      </c>
      <c r="B99" s="5" t="s">
        <v>2432</v>
      </c>
      <c r="C99" s="5" t="s">
        <v>3692</v>
      </c>
      <c r="D99" s="5">
        <v>1</v>
      </c>
      <c r="E99" s="5" t="s">
        <v>4948</v>
      </c>
      <c r="F99" s="5" t="s">
        <v>181</v>
      </c>
      <c r="G99" s="5" t="s">
        <v>5807</v>
      </c>
      <c r="H99" s="5" t="s">
        <v>5813</v>
      </c>
      <c r="I99" s="5">
        <v>1</v>
      </c>
      <c r="K99" s="5">
        <v>1</v>
      </c>
      <c r="M99" s="5">
        <v>1</v>
      </c>
    </row>
    <row r="100" spans="1:13" ht="14.4" hidden="1" customHeight="1" x14ac:dyDescent="0.3">
      <c r="A100" s="1" t="s">
        <v>193</v>
      </c>
      <c r="B100" s="5" t="s">
        <v>2401</v>
      </c>
      <c r="C100" s="5" t="s">
        <v>3661</v>
      </c>
      <c r="D100" s="5">
        <v>1</v>
      </c>
      <c r="E100" s="5" t="s">
        <v>4917</v>
      </c>
      <c r="F100" s="5" t="s">
        <v>422</v>
      </c>
      <c r="G100" s="5" t="s">
        <v>5807</v>
      </c>
      <c r="H100" s="5" t="s">
        <v>5813</v>
      </c>
      <c r="K100" s="5">
        <v>1</v>
      </c>
      <c r="M100" s="5">
        <v>1</v>
      </c>
    </row>
    <row r="101" spans="1:13" ht="14.4" hidden="1" customHeight="1" x14ac:dyDescent="0.3">
      <c r="A101" s="1" t="s">
        <v>186</v>
      </c>
      <c r="B101" s="5" t="s">
        <v>2370</v>
      </c>
      <c r="C101" s="5" t="s">
        <v>3630</v>
      </c>
      <c r="D101" s="5">
        <v>1</v>
      </c>
      <c r="E101" s="5" t="s">
        <v>4886</v>
      </c>
      <c r="F101" s="5" t="s">
        <v>364</v>
      </c>
      <c r="G101" s="5" t="s">
        <v>5807</v>
      </c>
      <c r="H101" s="5" t="s">
        <v>5813</v>
      </c>
      <c r="K101" s="5">
        <v>1</v>
      </c>
      <c r="M101" s="5">
        <v>1</v>
      </c>
    </row>
    <row r="102" spans="1:13" hidden="1" x14ac:dyDescent="0.3">
      <c r="A102" s="1" t="s">
        <v>69</v>
      </c>
      <c r="B102" s="5" t="s">
        <v>1608</v>
      </c>
      <c r="C102" s="5" t="s">
        <v>2867</v>
      </c>
      <c r="D102" s="5">
        <v>1</v>
      </c>
      <c r="E102" s="5" t="s">
        <v>4125</v>
      </c>
      <c r="F102" s="5" t="s">
        <v>749</v>
      </c>
      <c r="G102" s="5" t="s">
        <v>5807</v>
      </c>
      <c r="H102" s="5" t="s">
        <v>5813</v>
      </c>
      <c r="I102" s="5">
        <v>1</v>
      </c>
      <c r="K102" s="5">
        <v>1</v>
      </c>
      <c r="M102" s="5">
        <v>1</v>
      </c>
    </row>
    <row r="103" spans="1:13" ht="14.4" hidden="1" customHeight="1" x14ac:dyDescent="0.3">
      <c r="A103" s="1" t="s">
        <v>194</v>
      </c>
      <c r="B103" s="5" t="s">
        <v>2403</v>
      </c>
      <c r="C103" s="5" t="s">
        <v>3663</v>
      </c>
      <c r="D103" s="5">
        <v>1</v>
      </c>
      <c r="E103" s="5" t="s">
        <v>4919</v>
      </c>
      <c r="F103" s="5" t="s">
        <v>5752</v>
      </c>
      <c r="G103" s="5" t="s">
        <v>5807</v>
      </c>
      <c r="H103" s="5" t="s">
        <v>5813</v>
      </c>
      <c r="I103" s="5">
        <v>1</v>
      </c>
      <c r="M103" s="5">
        <v>1</v>
      </c>
    </row>
    <row r="104" spans="1:13" ht="14.4" hidden="1" customHeight="1" x14ac:dyDescent="0.3">
      <c r="A104" s="1" t="s">
        <v>47</v>
      </c>
      <c r="B104" s="5" t="s">
        <v>1485</v>
      </c>
      <c r="C104" s="5" t="s">
        <v>2743</v>
      </c>
      <c r="D104" s="5">
        <v>1</v>
      </c>
      <c r="E104" s="5" t="s">
        <v>4003</v>
      </c>
      <c r="F104" s="5" t="s">
        <v>5175</v>
      </c>
      <c r="G104" s="5" t="s">
        <v>5807</v>
      </c>
      <c r="H104" s="5" t="s">
        <v>5813</v>
      </c>
      <c r="I104" s="5">
        <v>1</v>
      </c>
      <c r="K104" s="5">
        <v>1</v>
      </c>
      <c r="M104" s="5">
        <v>1</v>
      </c>
    </row>
    <row r="105" spans="1:13" ht="14.4" hidden="1" customHeight="1" x14ac:dyDescent="0.3">
      <c r="A105" s="1" t="s">
        <v>203</v>
      </c>
      <c r="B105" s="5" t="s">
        <v>2428</v>
      </c>
      <c r="C105" s="5" t="s">
        <v>3688</v>
      </c>
      <c r="D105" s="5">
        <v>1</v>
      </c>
      <c r="E105" s="5" t="s">
        <v>4944</v>
      </c>
      <c r="F105" s="5" t="s">
        <v>172</v>
      </c>
      <c r="G105" s="5" t="s">
        <v>5807</v>
      </c>
      <c r="H105" s="5" t="s">
        <v>5813</v>
      </c>
      <c r="I105" s="5">
        <v>1</v>
      </c>
      <c r="K105" s="5">
        <v>1</v>
      </c>
      <c r="M105" s="5">
        <v>1</v>
      </c>
    </row>
    <row r="106" spans="1:13" ht="14.4" hidden="1" customHeight="1" x14ac:dyDescent="0.3">
      <c r="A106" s="1" t="s">
        <v>27</v>
      </c>
      <c r="B106" s="5" t="s">
        <v>1418</v>
      </c>
      <c r="C106" s="5" t="s">
        <v>2676</v>
      </c>
      <c r="D106" s="5">
        <v>1</v>
      </c>
      <c r="E106" s="5" t="s">
        <v>3936</v>
      </c>
      <c r="F106" s="5" t="s">
        <v>206</v>
      </c>
      <c r="G106" s="5" t="s">
        <v>5807</v>
      </c>
      <c r="H106" s="5" t="s">
        <v>5813</v>
      </c>
      <c r="K106" s="5">
        <v>1</v>
      </c>
      <c r="L106" s="4"/>
      <c r="M106" s="5">
        <v>1</v>
      </c>
    </row>
    <row r="107" spans="1:13" ht="14.4" hidden="1" customHeight="1" x14ac:dyDescent="0.3">
      <c r="A107" s="1" t="s">
        <v>197</v>
      </c>
      <c r="B107" s="5" t="s">
        <v>2417</v>
      </c>
      <c r="C107" s="5" t="s">
        <v>3677</v>
      </c>
      <c r="D107" s="5">
        <v>1</v>
      </c>
      <c r="E107" s="5" t="s">
        <v>4933</v>
      </c>
      <c r="F107" s="5" t="s">
        <v>5759</v>
      </c>
      <c r="G107" s="5" t="s">
        <v>5807</v>
      </c>
      <c r="H107" s="5" t="s">
        <v>5813</v>
      </c>
      <c r="I107" s="5">
        <v>1</v>
      </c>
      <c r="K107" s="5">
        <v>1</v>
      </c>
      <c r="M107" s="5">
        <v>1</v>
      </c>
    </row>
    <row r="108" spans="1:13" ht="14.4" hidden="1" customHeight="1" x14ac:dyDescent="0.3">
      <c r="A108" s="1" t="s">
        <v>188</v>
      </c>
      <c r="B108" s="5" t="s">
        <v>2380</v>
      </c>
      <c r="C108" s="5" t="s">
        <v>3640</v>
      </c>
      <c r="D108" s="5">
        <v>1</v>
      </c>
      <c r="E108" s="5" t="s">
        <v>4896</v>
      </c>
      <c r="F108" s="5" t="s">
        <v>5742</v>
      </c>
      <c r="G108" s="5" t="s">
        <v>5807</v>
      </c>
      <c r="H108" s="5" t="s">
        <v>5813</v>
      </c>
      <c r="I108" s="5">
        <v>1</v>
      </c>
      <c r="M108" s="5">
        <v>1</v>
      </c>
    </row>
    <row r="109" spans="1:13" ht="14.4" hidden="1" customHeight="1" x14ac:dyDescent="0.3">
      <c r="A109" s="1" t="s">
        <v>60</v>
      </c>
      <c r="B109" s="5" t="s">
        <v>1574</v>
      </c>
      <c r="C109" s="5" t="s">
        <v>2833</v>
      </c>
      <c r="D109" s="5">
        <v>1</v>
      </c>
      <c r="E109" s="5" t="s">
        <v>4091</v>
      </c>
      <c r="F109" s="5" t="s">
        <v>608</v>
      </c>
      <c r="G109" s="5" t="s">
        <v>5807</v>
      </c>
      <c r="H109" s="5" t="s">
        <v>5813</v>
      </c>
      <c r="I109" s="5">
        <v>1</v>
      </c>
      <c r="K109" s="5">
        <v>1</v>
      </c>
      <c r="M109" s="5">
        <v>1</v>
      </c>
    </row>
    <row r="110" spans="1:13" ht="14.4" hidden="1" customHeight="1" x14ac:dyDescent="0.3">
      <c r="A110" s="1" t="s">
        <v>79</v>
      </c>
      <c r="B110" s="5" t="s">
        <v>1701</v>
      </c>
      <c r="C110" s="5" t="s">
        <v>2960</v>
      </c>
      <c r="D110" s="5">
        <v>1</v>
      </c>
      <c r="E110" s="5" t="s">
        <v>4217</v>
      </c>
      <c r="F110" s="5" t="s">
        <v>5320</v>
      </c>
      <c r="G110" s="5" t="s">
        <v>5807</v>
      </c>
      <c r="H110" s="5" t="s">
        <v>5813</v>
      </c>
      <c r="I110" s="5">
        <v>1</v>
      </c>
      <c r="K110" s="5">
        <v>1</v>
      </c>
      <c r="M110" s="5">
        <v>1</v>
      </c>
    </row>
    <row r="111" spans="1:13" ht="14.4" hidden="1" customHeight="1" x14ac:dyDescent="0.3">
      <c r="A111" s="1" t="s">
        <v>124</v>
      </c>
      <c r="B111" s="5" t="s">
        <v>2015</v>
      </c>
      <c r="C111" s="5" t="s">
        <v>3275</v>
      </c>
      <c r="D111" s="5">
        <v>1</v>
      </c>
      <c r="E111" s="5" t="s">
        <v>4531</v>
      </c>
      <c r="F111" s="5" t="s">
        <v>490</v>
      </c>
      <c r="G111" s="5" t="s">
        <v>5807</v>
      </c>
      <c r="H111" s="5" t="s">
        <v>5813</v>
      </c>
      <c r="I111" s="5">
        <v>1</v>
      </c>
      <c r="M111" s="5">
        <v>1</v>
      </c>
    </row>
    <row r="112" spans="1:13" ht="14.4" hidden="1" customHeight="1" x14ac:dyDescent="0.3">
      <c r="A112" s="1" t="s">
        <v>168</v>
      </c>
      <c r="B112" s="5" t="s">
        <v>2230</v>
      </c>
      <c r="C112" s="5" t="s">
        <v>3490</v>
      </c>
      <c r="D112" s="5">
        <v>1</v>
      </c>
      <c r="E112" s="5" t="s">
        <v>4746</v>
      </c>
      <c r="F112" s="5" t="s">
        <v>5639</v>
      </c>
      <c r="G112" s="5" t="s">
        <v>5807</v>
      </c>
      <c r="H112" s="5" t="s">
        <v>5813</v>
      </c>
      <c r="I112" s="5">
        <v>1</v>
      </c>
      <c r="K112" s="5">
        <v>1</v>
      </c>
      <c r="M112" s="5">
        <v>1</v>
      </c>
    </row>
    <row r="113" spans="1:13" ht="14.4" hidden="1" customHeight="1" x14ac:dyDescent="0.3">
      <c r="A113" s="1" t="s">
        <v>44</v>
      </c>
      <c r="B113" s="5" t="s">
        <v>1479</v>
      </c>
      <c r="C113" s="5" t="s">
        <v>2737</v>
      </c>
      <c r="D113" s="5">
        <v>1</v>
      </c>
      <c r="E113" s="5" t="s">
        <v>3997</v>
      </c>
      <c r="F113" s="5" t="s">
        <v>5172</v>
      </c>
      <c r="G113" s="5" t="s">
        <v>5807</v>
      </c>
      <c r="H113" s="5" t="s">
        <v>5813</v>
      </c>
      <c r="J113" s="5">
        <v>1</v>
      </c>
      <c r="M113" s="5">
        <v>1</v>
      </c>
    </row>
    <row r="114" spans="1:13" ht="14.4" hidden="1" customHeight="1" x14ac:dyDescent="0.3">
      <c r="A114" s="1" t="s">
        <v>35</v>
      </c>
      <c r="B114" s="5" t="s">
        <v>1446</v>
      </c>
      <c r="C114" s="5" t="s">
        <v>2704</v>
      </c>
      <c r="D114" s="5">
        <v>1</v>
      </c>
      <c r="E114" s="5" t="s">
        <v>3964</v>
      </c>
      <c r="F114" s="5" t="s">
        <v>372</v>
      </c>
      <c r="G114" s="5" t="s">
        <v>5807</v>
      </c>
      <c r="H114" s="5" t="s">
        <v>5813</v>
      </c>
      <c r="I114" s="5">
        <v>1</v>
      </c>
      <c r="M114" s="5">
        <v>1</v>
      </c>
    </row>
    <row r="115" spans="1:13" ht="14.4" hidden="1" customHeight="1" x14ac:dyDescent="0.3">
      <c r="A115" s="1" t="s">
        <v>211</v>
      </c>
      <c r="B115" s="5" t="s">
        <v>2458</v>
      </c>
      <c r="C115" s="5" t="s">
        <v>3718</v>
      </c>
      <c r="D115" s="5">
        <v>1</v>
      </c>
      <c r="E115" s="5" t="s">
        <v>4974</v>
      </c>
      <c r="F115" s="5" t="s">
        <v>5775</v>
      </c>
      <c r="G115" s="5" t="s">
        <v>5807</v>
      </c>
      <c r="H115" s="5" t="s">
        <v>5813</v>
      </c>
      <c r="I115" s="5">
        <v>1</v>
      </c>
      <c r="K115" s="5">
        <v>1</v>
      </c>
      <c r="M115" s="5">
        <v>1</v>
      </c>
    </row>
    <row r="116" spans="1:13" ht="14.4" hidden="1" customHeight="1" x14ac:dyDescent="0.3">
      <c r="A116" s="1" t="s">
        <v>167</v>
      </c>
      <c r="B116" s="5" t="s">
        <v>2224</v>
      </c>
      <c r="C116" s="5" t="s">
        <v>3484</v>
      </c>
      <c r="D116" s="5">
        <v>1</v>
      </c>
      <c r="E116" s="5" t="s">
        <v>4740</v>
      </c>
      <c r="F116" s="5" t="s">
        <v>5635</v>
      </c>
      <c r="G116" s="5" t="s">
        <v>5807</v>
      </c>
      <c r="H116" s="5" t="s">
        <v>5813</v>
      </c>
      <c r="J116" s="5">
        <v>1</v>
      </c>
      <c r="M116" s="5">
        <v>1</v>
      </c>
    </row>
    <row r="117" spans="1:13" ht="14.4" hidden="1" customHeight="1" x14ac:dyDescent="0.3">
      <c r="A117" s="1" t="s">
        <v>71</v>
      </c>
      <c r="B117" s="5" t="s">
        <v>1618</v>
      </c>
      <c r="C117" s="5" t="s">
        <v>2877</v>
      </c>
      <c r="D117" s="5">
        <v>1</v>
      </c>
      <c r="E117" s="5" t="s">
        <v>4135</v>
      </c>
      <c r="F117" s="5" t="s">
        <v>5271</v>
      </c>
      <c r="G117" s="5" t="s">
        <v>5807</v>
      </c>
      <c r="H117" s="5" t="s">
        <v>5813</v>
      </c>
      <c r="I117" s="5">
        <v>1</v>
      </c>
      <c r="M117" s="5">
        <v>1</v>
      </c>
    </row>
    <row r="118" spans="1:13" ht="14.4" hidden="1" customHeight="1" x14ac:dyDescent="0.3">
      <c r="A118" s="1" t="s">
        <v>169</v>
      </c>
      <c r="B118" s="5" t="s">
        <v>2232</v>
      </c>
      <c r="C118" s="5" t="s">
        <v>3492</v>
      </c>
      <c r="D118" s="5">
        <v>1</v>
      </c>
      <c r="E118" s="5" t="s">
        <v>4748</v>
      </c>
      <c r="F118" s="5" t="s">
        <v>341</v>
      </c>
      <c r="G118" s="5" t="s">
        <v>5807</v>
      </c>
      <c r="H118" s="5" t="s">
        <v>5813</v>
      </c>
      <c r="J118" s="5">
        <v>1</v>
      </c>
      <c r="M118" s="5">
        <v>1</v>
      </c>
    </row>
    <row r="119" spans="1:13" hidden="1" x14ac:dyDescent="0.3">
      <c r="A119" s="1" t="s">
        <v>217</v>
      </c>
      <c r="B119" s="5" t="s">
        <v>2479</v>
      </c>
      <c r="C119" s="5" t="s">
        <v>3739</v>
      </c>
      <c r="D119" s="5">
        <v>1</v>
      </c>
      <c r="E119" s="5" t="s">
        <v>4995</v>
      </c>
      <c r="F119" s="5" t="s">
        <v>405</v>
      </c>
      <c r="G119" s="5" t="s">
        <v>5807</v>
      </c>
      <c r="H119" s="5" t="s">
        <v>5813</v>
      </c>
      <c r="K119" s="5">
        <v>1</v>
      </c>
      <c r="M119" s="5">
        <v>1</v>
      </c>
    </row>
    <row r="120" spans="1:13" ht="14.4" hidden="1" customHeight="1" x14ac:dyDescent="0.3">
      <c r="A120" s="1" t="s">
        <v>123</v>
      </c>
      <c r="B120" s="5" t="s">
        <v>2010</v>
      </c>
      <c r="C120" s="5" t="s">
        <v>3270</v>
      </c>
      <c r="D120" s="5">
        <v>1</v>
      </c>
      <c r="E120" s="5" t="s">
        <v>4526</v>
      </c>
      <c r="F120" s="5" t="s">
        <v>5512</v>
      </c>
      <c r="G120" s="5" t="s">
        <v>5807</v>
      </c>
      <c r="H120" s="5" t="s">
        <v>5813</v>
      </c>
      <c r="I120" s="5">
        <v>1</v>
      </c>
      <c r="K120" s="5">
        <v>1</v>
      </c>
      <c r="M120" s="5">
        <v>1</v>
      </c>
    </row>
    <row r="121" spans="1:13" ht="14.4" hidden="1" customHeight="1" x14ac:dyDescent="0.3">
      <c r="A121" s="1" t="s">
        <v>145</v>
      </c>
      <c r="B121" s="5" t="s">
        <v>2085</v>
      </c>
      <c r="C121" s="5" t="s">
        <v>3345</v>
      </c>
      <c r="D121" s="5">
        <v>1</v>
      </c>
      <c r="E121" s="5" t="s">
        <v>4601</v>
      </c>
      <c r="F121" s="5" t="s">
        <v>5557</v>
      </c>
      <c r="G121" s="5" t="s">
        <v>5807</v>
      </c>
      <c r="H121" s="5" t="s">
        <v>5813</v>
      </c>
      <c r="I121" s="5">
        <v>1</v>
      </c>
      <c r="K121" s="5">
        <v>1</v>
      </c>
      <c r="M121" s="5">
        <v>1</v>
      </c>
    </row>
    <row r="122" spans="1:13" ht="14.4" hidden="1" customHeight="1" x14ac:dyDescent="0.3">
      <c r="A122" s="1" t="s">
        <v>15</v>
      </c>
      <c r="B122" s="5" t="s">
        <v>1291</v>
      </c>
      <c r="C122" s="5" t="s">
        <v>2549</v>
      </c>
      <c r="D122" s="5">
        <v>1</v>
      </c>
      <c r="E122" s="5" t="s">
        <v>3809</v>
      </c>
      <c r="F122" s="5" t="s">
        <v>569</v>
      </c>
      <c r="G122" s="5" t="s">
        <v>5807</v>
      </c>
      <c r="H122" s="5" t="s">
        <v>5813</v>
      </c>
      <c r="I122" s="5">
        <v>1</v>
      </c>
      <c r="M122" s="5">
        <v>1</v>
      </c>
    </row>
    <row r="123" spans="1:13" ht="14.4" hidden="1" customHeight="1" x14ac:dyDescent="0.3">
      <c r="A123" s="1" t="s">
        <v>182</v>
      </c>
      <c r="B123" s="5" t="s">
        <v>2359</v>
      </c>
      <c r="C123" s="5" t="s">
        <v>3619</v>
      </c>
      <c r="D123" s="5">
        <v>1</v>
      </c>
      <c r="E123" s="5" t="s">
        <v>4875</v>
      </c>
      <c r="F123" s="5" t="s">
        <v>1126</v>
      </c>
      <c r="G123" s="5" t="s">
        <v>5807</v>
      </c>
      <c r="H123" s="5" t="s">
        <v>5813</v>
      </c>
      <c r="I123" s="5">
        <v>1</v>
      </c>
      <c r="K123" s="5">
        <v>1</v>
      </c>
      <c r="M123" s="5">
        <v>1</v>
      </c>
    </row>
    <row r="124" spans="1:13" ht="14.4" hidden="1" customHeight="1" x14ac:dyDescent="0.3">
      <c r="A124" s="1" t="s">
        <v>54</v>
      </c>
      <c r="B124" s="5" t="s">
        <v>1543</v>
      </c>
      <c r="C124" s="5" t="s">
        <v>2801</v>
      </c>
      <c r="D124" s="5">
        <v>1</v>
      </c>
      <c r="E124" s="5" t="s">
        <v>4060</v>
      </c>
      <c r="F124" s="5" t="s">
        <v>5220</v>
      </c>
      <c r="G124" s="5" t="s">
        <v>5807</v>
      </c>
      <c r="H124" s="5" t="s">
        <v>5813</v>
      </c>
      <c r="I124" s="5">
        <v>1</v>
      </c>
      <c r="K124" s="5">
        <v>1</v>
      </c>
      <c r="M124" s="5">
        <v>1</v>
      </c>
    </row>
    <row r="125" spans="1:13" ht="14.4" hidden="1" customHeight="1" x14ac:dyDescent="0.3">
      <c r="A125" s="1" t="s">
        <v>39</v>
      </c>
      <c r="B125" s="5" t="s">
        <v>1471</v>
      </c>
      <c r="C125" s="5" t="s">
        <v>2729</v>
      </c>
      <c r="D125" s="5">
        <v>1</v>
      </c>
      <c r="E125" s="5" t="s">
        <v>3989</v>
      </c>
      <c r="F125" s="5" t="s">
        <v>5168</v>
      </c>
      <c r="G125" s="5" t="s">
        <v>5807</v>
      </c>
      <c r="H125" s="5" t="s">
        <v>5813</v>
      </c>
      <c r="I125" s="5">
        <v>1</v>
      </c>
      <c r="M125" s="5">
        <v>1</v>
      </c>
    </row>
    <row r="126" spans="1:13" ht="14.4" hidden="1" customHeight="1" x14ac:dyDescent="0.3">
      <c r="A126" s="1" t="s">
        <v>22</v>
      </c>
      <c r="B126" s="5" t="s">
        <v>1357</v>
      </c>
      <c r="C126" s="5" t="s">
        <v>2615</v>
      </c>
      <c r="D126" s="5">
        <v>1</v>
      </c>
      <c r="E126" s="5" t="s">
        <v>3875</v>
      </c>
      <c r="F126" s="5" t="s">
        <v>5091</v>
      </c>
      <c r="G126" s="5" t="s">
        <v>5807</v>
      </c>
      <c r="H126" s="5" t="s">
        <v>5813</v>
      </c>
      <c r="I126" s="5">
        <v>1</v>
      </c>
      <c r="K126" s="5">
        <v>1</v>
      </c>
      <c r="L126" s="4"/>
      <c r="M126" s="5">
        <v>1</v>
      </c>
    </row>
    <row r="127" spans="1:13" ht="14.4" hidden="1" customHeight="1" x14ac:dyDescent="0.3">
      <c r="A127" s="1" t="s">
        <v>206</v>
      </c>
      <c r="B127" s="5" t="s">
        <v>2438</v>
      </c>
      <c r="C127" s="5" t="s">
        <v>3698</v>
      </c>
      <c r="D127" s="5">
        <v>1</v>
      </c>
      <c r="E127" s="5" t="s">
        <v>4954</v>
      </c>
      <c r="F127" s="5" t="s">
        <v>346</v>
      </c>
      <c r="G127" s="5" t="s">
        <v>5807</v>
      </c>
      <c r="H127" s="5" t="s">
        <v>5813</v>
      </c>
      <c r="I127" s="5">
        <v>1</v>
      </c>
      <c r="K127" s="5">
        <v>1</v>
      </c>
      <c r="M127" s="5">
        <v>1</v>
      </c>
    </row>
    <row r="128" spans="1:13" ht="14.4" hidden="1" customHeight="1" x14ac:dyDescent="0.3">
      <c r="A128" s="1" t="s">
        <v>70</v>
      </c>
      <c r="B128" s="5" t="s">
        <v>1609</v>
      </c>
      <c r="C128" s="5" t="s">
        <v>2868</v>
      </c>
      <c r="D128" s="5">
        <v>1</v>
      </c>
      <c r="E128" s="5" t="s">
        <v>4126</v>
      </c>
      <c r="F128" s="5" t="s">
        <v>5268</v>
      </c>
      <c r="G128" s="5" t="s">
        <v>5807</v>
      </c>
      <c r="H128" s="5" t="s">
        <v>5813</v>
      </c>
      <c r="I128" s="5">
        <v>1</v>
      </c>
      <c r="K128" s="5">
        <v>1</v>
      </c>
      <c r="M128" s="5">
        <v>1</v>
      </c>
    </row>
    <row r="129" spans="1:13" ht="14.4" hidden="1" customHeight="1" x14ac:dyDescent="0.3">
      <c r="A129" s="1" t="s">
        <v>202</v>
      </c>
      <c r="B129" s="5" t="s">
        <v>2424</v>
      </c>
      <c r="C129" s="5" t="s">
        <v>3684</v>
      </c>
      <c r="D129" s="5">
        <v>1</v>
      </c>
      <c r="E129" s="5" t="s">
        <v>4940</v>
      </c>
      <c r="F129" s="5" t="s">
        <v>348</v>
      </c>
      <c r="G129" s="5" t="s">
        <v>5807</v>
      </c>
      <c r="H129" s="5" t="s">
        <v>5813</v>
      </c>
      <c r="I129" s="5">
        <v>1</v>
      </c>
      <c r="M129" s="5">
        <v>1</v>
      </c>
    </row>
    <row r="130" spans="1:13" ht="14.4" hidden="1" customHeight="1" x14ac:dyDescent="0.3">
      <c r="A130" s="1" t="s">
        <v>50</v>
      </c>
      <c r="B130" s="5" t="s">
        <v>1501</v>
      </c>
      <c r="C130" s="5" t="s">
        <v>2759</v>
      </c>
      <c r="D130" s="5">
        <v>1</v>
      </c>
      <c r="E130" s="5" t="s">
        <v>4019</v>
      </c>
      <c r="F130" s="5" t="s">
        <v>5186</v>
      </c>
      <c r="G130" s="5" t="s">
        <v>5807</v>
      </c>
      <c r="H130" s="5" t="s">
        <v>5813</v>
      </c>
      <c r="I130" s="5">
        <v>1</v>
      </c>
      <c r="K130" s="5">
        <v>1</v>
      </c>
      <c r="M130" s="5">
        <v>1</v>
      </c>
    </row>
    <row r="131" spans="1:13" ht="14.4" hidden="1" customHeight="1" x14ac:dyDescent="0.3">
      <c r="A131" s="1" t="s">
        <v>42</v>
      </c>
      <c r="B131" s="5" t="s">
        <v>1474</v>
      </c>
      <c r="C131" s="5" t="s">
        <v>2732</v>
      </c>
      <c r="D131" s="5">
        <v>1</v>
      </c>
      <c r="E131" s="5" t="s">
        <v>3992</v>
      </c>
      <c r="F131" s="5" t="s">
        <v>5170</v>
      </c>
      <c r="G131" s="5" t="s">
        <v>5807</v>
      </c>
      <c r="H131" s="5" t="s">
        <v>5813</v>
      </c>
      <c r="K131" s="5">
        <v>1</v>
      </c>
      <c r="M131" s="5">
        <v>1</v>
      </c>
    </row>
    <row r="132" spans="1:13" ht="14.4" hidden="1" customHeight="1" x14ac:dyDescent="0.3">
      <c r="A132" s="1" t="s">
        <v>208</v>
      </c>
      <c r="B132" s="5" t="s">
        <v>2450</v>
      </c>
      <c r="C132" s="5" t="s">
        <v>3710</v>
      </c>
      <c r="D132" s="5">
        <v>1</v>
      </c>
      <c r="E132" s="5" t="s">
        <v>4966</v>
      </c>
      <c r="F132" s="5" t="s">
        <v>379</v>
      </c>
      <c r="G132" s="5" t="s">
        <v>5807</v>
      </c>
      <c r="H132" s="5" t="s">
        <v>5813</v>
      </c>
      <c r="I132" s="5">
        <v>1</v>
      </c>
      <c r="M132" s="5">
        <v>1</v>
      </c>
    </row>
    <row r="133" spans="1:13" ht="14.4" hidden="1" customHeight="1" x14ac:dyDescent="0.3">
      <c r="A133" s="1" t="s">
        <v>157</v>
      </c>
      <c r="B133" s="5" t="s">
        <v>2141</v>
      </c>
      <c r="C133" s="5" t="s">
        <v>3401</v>
      </c>
      <c r="D133" s="5">
        <v>1</v>
      </c>
      <c r="E133" s="5" t="s">
        <v>4657</v>
      </c>
      <c r="F133" s="5" t="s">
        <v>5585</v>
      </c>
      <c r="G133" s="5" t="s">
        <v>5807</v>
      </c>
      <c r="H133" s="5" t="s">
        <v>5813</v>
      </c>
      <c r="I133" s="5">
        <v>1</v>
      </c>
      <c r="M133" s="5">
        <v>1</v>
      </c>
    </row>
    <row r="134" spans="1:13" ht="14.4" hidden="1" customHeight="1" x14ac:dyDescent="0.3">
      <c r="A134" s="1" t="s">
        <v>18</v>
      </c>
      <c r="B134" s="5" t="s">
        <v>1321</v>
      </c>
      <c r="C134" s="5" t="s">
        <v>2579</v>
      </c>
      <c r="D134" s="5">
        <v>1</v>
      </c>
      <c r="E134" s="5" t="s">
        <v>3839</v>
      </c>
      <c r="F134" s="5" t="s">
        <v>5073</v>
      </c>
      <c r="G134" s="5" t="s">
        <v>5807</v>
      </c>
      <c r="H134" s="5" t="s">
        <v>5813</v>
      </c>
      <c r="I134" s="5">
        <v>1</v>
      </c>
      <c r="K134" s="5">
        <v>1</v>
      </c>
      <c r="M134" s="5">
        <v>1</v>
      </c>
    </row>
    <row r="135" spans="1:13" ht="14.4" hidden="1" customHeight="1" x14ac:dyDescent="0.3">
      <c r="A135" s="1" t="s">
        <v>215</v>
      </c>
      <c r="B135" s="5" t="s">
        <v>2465</v>
      </c>
      <c r="C135" s="5" t="s">
        <v>3725</v>
      </c>
      <c r="D135" s="5">
        <v>1</v>
      </c>
      <c r="E135" s="5" t="s">
        <v>4981</v>
      </c>
      <c r="F135" s="5" t="s">
        <v>5780</v>
      </c>
      <c r="G135" s="5" t="s">
        <v>5807</v>
      </c>
      <c r="H135" s="5" t="s">
        <v>5813</v>
      </c>
      <c r="I135" s="5">
        <v>1</v>
      </c>
      <c r="M135" s="5">
        <v>1</v>
      </c>
    </row>
    <row r="136" spans="1:13" ht="14.4" hidden="1" customHeight="1" x14ac:dyDescent="0.3">
      <c r="A136" s="1" t="s">
        <v>205</v>
      </c>
      <c r="B136" s="5" t="s">
        <v>2433</v>
      </c>
      <c r="C136" s="5" t="s">
        <v>3693</v>
      </c>
      <c r="D136" s="5">
        <v>1</v>
      </c>
      <c r="E136" s="5" t="s">
        <v>4949</v>
      </c>
      <c r="F136" s="5" t="s">
        <v>412</v>
      </c>
      <c r="G136" s="5" t="s">
        <v>5807</v>
      </c>
      <c r="H136" s="5" t="s">
        <v>5813</v>
      </c>
      <c r="K136" s="5">
        <v>1</v>
      </c>
      <c r="M136" s="5">
        <v>1</v>
      </c>
    </row>
    <row r="137" spans="1:13" ht="14.4" hidden="1" customHeight="1" x14ac:dyDescent="0.3">
      <c r="A137" s="1" t="s">
        <v>25</v>
      </c>
      <c r="B137" s="5" t="s">
        <v>1374</v>
      </c>
      <c r="C137" s="5" t="s">
        <v>2632</v>
      </c>
      <c r="D137" s="5">
        <v>1</v>
      </c>
      <c r="E137" s="5" t="s">
        <v>3892</v>
      </c>
      <c r="F137" s="5" t="s">
        <v>5103</v>
      </c>
      <c r="G137" s="5" t="s">
        <v>5807</v>
      </c>
      <c r="H137" s="5" t="s">
        <v>5813</v>
      </c>
      <c r="I137" s="5">
        <v>1</v>
      </c>
      <c r="K137" s="5">
        <v>1</v>
      </c>
      <c r="L137" s="4"/>
      <c r="M137" s="5">
        <v>1</v>
      </c>
    </row>
    <row r="138" spans="1:13" ht="14.4" hidden="1" customHeight="1" x14ac:dyDescent="0.3">
      <c r="A138" s="1" t="s">
        <v>210</v>
      </c>
      <c r="B138" s="5" t="s">
        <v>2452</v>
      </c>
      <c r="C138" s="5" t="s">
        <v>3712</v>
      </c>
      <c r="D138" s="5">
        <v>1</v>
      </c>
      <c r="E138" s="5" t="s">
        <v>4968</v>
      </c>
      <c r="F138" s="5" t="s">
        <v>590</v>
      </c>
      <c r="G138" s="5" t="s">
        <v>5807</v>
      </c>
      <c r="H138" s="5" t="s">
        <v>5813</v>
      </c>
      <c r="I138" s="5">
        <v>1</v>
      </c>
      <c r="K138" s="5">
        <v>1</v>
      </c>
      <c r="M138" s="5">
        <v>1</v>
      </c>
    </row>
    <row r="139" spans="1:13" ht="14.4" hidden="1" customHeight="1" x14ac:dyDescent="0.3">
      <c r="A139" s="1" t="s">
        <v>195</v>
      </c>
      <c r="B139" s="5" t="s">
        <v>2412</v>
      </c>
      <c r="C139" s="5" t="s">
        <v>3672</v>
      </c>
      <c r="D139" s="5">
        <v>1</v>
      </c>
      <c r="E139" s="5" t="s">
        <v>4928</v>
      </c>
      <c r="F139" s="5" t="s">
        <v>1174</v>
      </c>
      <c r="G139" s="5" t="s">
        <v>5807</v>
      </c>
      <c r="H139" s="5" t="s">
        <v>5813</v>
      </c>
      <c r="I139" s="5">
        <v>1</v>
      </c>
      <c r="M139" s="5">
        <v>1</v>
      </c>
    </row>
    <row r="140" spans="1:13" ht="14.4" hidden="1" customHeight="1" x14ac:dyDescent="0.3">
      <c r="A140" s="1" t="s">
        <v>95</v>
      </c>
      <c r="B140" s="5" t="s">
        <v>1825</v>
      </c>
      <c r="C140" s="5" t="s">
        <v>3084</v>
      </c>
      <c r="D140" s="5">
        <v>1</v>
      </c>
      <c r="E140" s="5" t="s">
        <v>4341</v>
      </c>
      <c r="F140" s="5" t="s">
        <v>5392</v>
      </c>
      <c r="G140" s="5" t="s">
        <v>5807</v>
      </c>
      <c r="H140" s="5" t="s">
        <v>5813</v>
      </c>
      <c r="I140" s="5">
        <v>1</v>
      </c>
      <c r="M140" s="5">
        <v>1</v>
      </c>
    </row>
    <row r="141" spans="1:13" ht="14.4" hidden="1" customHeight="1" x14ac:dyDescent="0.3">
      <c r="A141" s="1" t="s">
        <v>106</v>
      </c>
      <c r="B141" s="5" t="s">
        <v>1960</v>
      </c>
      <c r="C141" s="5" t="s">
        <v>3220</v>
      </c>
      <c r="D141" s="5">
        <v>1</v>
      </c>
      <c r="E141" s="5" t="s">
        <v>4476</v>
      </c>
      <c r="F141" s="5" t="s">
        <v>5477</v>
      </c>
      <c r="G141" s="5" t="s">
        <v>5807</v>
      </c>
      <c r="H141" s="5" t="s">
        <v>5813</v>
      </c>
      <c r="J141" s="5">
        <v>1</v>
      </c>
      <c r="M141" s="5">
        <v>1</v>
      </c>
    </row>
    <row r="142" spans="1:13" hidden="1" x14ac:dyDescent="0.3">
      <c r="A142" s="1" t="s">
        <v>125</v>
      </c>
      <c r="B142" s="5" t="s">
        <v>2019</v>
      </c>
      <c r="C142" s="5" t="s">
        <v>3279</v>
      </c>
      <c r="D142" s="5">
        <v>1</v>
      </c>
      <c r="E142" s="5" t="s">
        <v>4535</v>
      </c>
      <c r="F142" s="5" t="s">
        <v>5516</v>
      </c>
      <c r="G142" s="5" t="s">
        <v>5807</v>
      </c>
      <c r="H142" s="5" t="s">
        <v>5813</v>
      </c>
      <c r="I142" s="5">
        <v>1</v>
      </c>
      <c r="K142" s="5">
        <v>1</v>
      </c>
      <c r="M142" s="5">
        <v>1</v>
      </c>
    </row>
    <row r="143" spans="1:13" ht="14.4" hidden="1" customHeight="1" x14ac:dyDescent="0.3">
      <c r="A143" s="1" t="s">
        <v>177</v>
      </c>
      <c r="B143" s="5" t="s">
        <v>2327</v>
      </c>
      <c r="C143" s="5" t="s">
        <v>3587</v>
      </c>
      <c r="D143" s="5">
        <v>1</v>
      </c>
      <c r="E143" s="5" t="s">
        <v>4843</v>
      </c>
      <c r="F143" s="5" t="s">
        <v>5709</v>
      </c>
      <c r="G143" s="5" t="s">
        <v>5807</v>
      </c>
      <c r="H143" s="5" t="s">
        <v>5813</v>
      </c>
      <c r="I143" s="5">
        <v>1</v>
      </c>
      <c r="K143" s="5">
        <v>1</v>
      </c>
      <c r="M143" s="5">
        <v>1</v>
      </c>
    </row>
    <row r="144" spans="1:13" hidden="1" x14ac:dyDescent="0.3">
      <c r="A144" s="1" t="s">
        <v>89</v>
      </c>
      <c r="B144" s="5" t="s">
        <v>1771</v>
      </c>
      <c r="C144" s="5" t="s">
        <v>3030</v>
      </c>
      <c r="D144" s="5">
        <v>1</v>
      </c>
      <c r="E144" s="5" t="s">
        <v>4287</v>
      </c>
      <c r="F144" s="5" t="s">
        <v>5361</v>
      </c>
      <c r="G144" s="5" t="s">
        <v>5807</v>
      </c>
      <c r="H144" s="5" t="s">
        <v>5813</v>
      </c>
      <c r="I144" s="5">
        <v>1</v>
      </c>
      <c r="K144" s="5">
        <v>1</v>
      </c>
      <c r="M144" s="5">
        <v>1</v>
      </c>
    </row>
    <row r="145" spans="1:13" ht="14.4" hidden="1" customHeight="1" x14ac:dyDescent="0.3">
      <c r="A145" s="1" t="s">
        <v>33</v>
      </c>
      <c r="B145" s="5" t="s">
        <v>1439</v>
      </c>
      <c r="C145" s="5" t="s">
        <v>2697</v>
      </c>
      <c r="D145" s="5">
        <v>1</v>
      </c>
      <c r="E145" s="5" t="s">
        <v>3957</v>
      </c>
      <c r="F145" s="5" t="s">
        <v>5146</v>
      </c>
      <c r="G145" s="5" t="s">
        <v>5807</v>
      </c>
      <c r="H145" s="5" t="s">
        <v>5813</v>
      </c>
      <c r="I145" s="5">
        <v>1</v>
      </c>
      <c r="K145" s="5">
        <v>1</v>
      </c>
      <c r="M145" s="5">
        <v>1</v>
      </c>
    </row>
    <row r="146" spans="1:13" ht="14.4" hidden="1" customHeight="1" x14ac:dyDescent="0.3">
      <c r="A146" s="1" t="s">
        <v>179</v>
      </c>
      <c r="B146" s="5" t="s">
        <v>2335</v>
      </c>
      <c r="C146" s="5" t="s">
        <v>3595</v>
      </c>
      <c r="D146" s="5">
        <v>1</v>
      </c>
      <c r="E146" s="5" t="s">
        <v>4851</v>
      </c>
      <c r="F146" s="5" t="s">
        <v>566</v>
      </c>
      <c r="G146" s="5" t="s">
        <v>5807</v>
      </c>
      <c r="H146" s="5" t="s">
        <v>5813</v>
      </c>
      <c r="I146" s="5">
        <v>1</v>
      </c>
      <c r="K146" s="5">
        <v>1</v>
      </c>
      <c r="M146" s="5">
        <v>1</v>
      </c>
    </row>
    <row r="147" spans="1:13" ht="14.4" hidden="1" customHeight="1" x14ac:dyDescent="0.3">
      <c r="A147" s="1" t="s">
        <v>173</v>
      </c>
      <c r="B147" s="5" t="s">
        <v>2287</v>
      </c>
      <c r="C147" s="5" t="s">
        <v>3547</v>
      </c>
      <c r="D147" s="5">
        <v>1</v>
      </c>
      <c r="E147" s="5" t="s">
        <v>4803</v>
      </c>
      <c r="F147" s="5" t="s">
        <v>5679</v>
      </c>
      <c r="G147" s="5" t="s">
        <v>5807</v>
      </c>
      <c r="H147" s="5" t="s">
        <v>5813</v>
      </c>
      <c r="I147" s="5">
        <v>1</v>
      </c>
      <c r="M147" s="5">
        <v>1</v>
      </c>
    </row>
    <row r="148" spans="1:13" ht="14.4" hidden="1" customHeight="1" x14ac:dyDescent="0.3">
      <c r="A148" s="1" t="s">
        <v>196</v>
      </c>
      <c r="B148" s="5" t="s">
        <v>2414</v>
      </c>
      <c r="C148" s="5" t="s">
        <v>3674</v>
      </c>
      <c r="D148" s="5">
        <v>1</v>
      </c>
      <c r="E148" s="5" t="s">
        <v>4930</v>
      </c>
      <c r="F148" s="5" t="s">
        <v>5757</v>
      </c>
      <c r="G148" s="5" t="s">
        <v>5807</v>
      </c>
      <c r="H148" s="5" t="s">
        <v>5813</v>
      </c>
      <c r="I148" s="5">
        <v>1</v>
      </c>
      <c r="M148" s="5">
        <v>1</v>
      </c>
    </row>
    <row r="149" spans="1:13" ht="14.4" hidden="1" customHeight="1" x14ac:dyDescent="0.3">
      <c r="A149" s="1" t="s">
        <v>214</v>
      </c>
      <c r="B149" s="5" t="s">
        <v>2463</v>
      </c>
      <c r="C149" s="5" t="s">
        <v>3723</v>
      </c>
      <c r="D149" s="5">
        <v>1</v>
      </c>
      <c r="E149" s="5" t="s">
        <v>4979</v>
      </c>
      <c r="F149" s="5" t="s">
        <v>5778</v>
      </c>
      <c r="G149" s="5" t="s">
        <v>5807</v>
      </c>
      <c r="H149" s="5" t="s">
        <v>5813</v>
      </c>
      <c r="J149" s="5">
        <v>1</v>
      </c>
      <c r="M149" s="5">
        <v>1</v>
      </c>
    </row>
    <row r="150" spans="1:13" ht="14.4" hidden="1" customHeight="1" x14ac:dyDescent="0.3">
      <c r="A150" s="1" t="s">
        <v>121</v>
      </c>
      <c r="B150" s="5" t="s">
        <v>2006</v>
      </c>
      <c r="C150" s="5" t="s">
        <v>3266</v>
      </c>
      <c r="D150" s="5">
        <v>1</v>
      </c>
      <c r="E150" s="5" t="s">
        <v>4522</v>
      </c>
      <c r="F150" s="5" t="s">
        <v>5510</v>
      </c>
      <c r="G150" s="5" t="s">
        <v>5807</v>
      </c>
      <c r="H150" s="5" t="s">
        <v>5813</v>
      </c>
      <c r="K150" s="5">
        <v>1</v>
      </c>
      <c r="M150" s="5">
        <v>1</v>
      </c>
    </row>
    <row r="151" spans="1:13" ht="14.4" hidden="1" customHeight="1" x14ac:dyDescent="0.3">
      <c r="A151" s="1" t="s">
        <v>148</v>
      </c>
      <c r="B151" s="5" t="s">
        <v>2099</v>
      </c>
      <c r="C151" s="5" t="s">
        <v>3359</v>
      </c>
      <c r="D151" s="5">
        <v>1</v>
      </c>
      <c r="E151" s="5" t="s">
        <v>4615</v>
      </c>
      <c r="F151" s="5" t="s">
        <v>5562</v>
      </c>
      <c r="G151" s="5" t="s">
        <v>5807</v>
      </c>
      <c r="H151" s="5" t="s">
        <v>5813</v>
      </c>
      <c r="I151" s="5">
        <v>1</v>
      </c>
      <c r="K151" s="5">
        <v>1</v>
      </c>
      <c r="M151" s="5">
        <v>1</v>
      </c>
    </row>
    <row r="152" spans="1:13" ht="14.4" hidden="1" customHeight="1" x14ac:dyDescent="0.3">
      <c r="A152" s="1" t="s">
        <v>153</v>
      </c>
      <c r="B152" s="5" t="s">
        <v>2126</v>
      </c>
      <c r="C152" s="5" t="s">
        <v>3386</v>
      </c>
      <c r="D152" s="5">
        <v>1</v>
      </c>
      <c r="E152" s="5" t="s">
        <v>4642</v>
      </c>
      <c r="F152" s="5" t="s">
        <v>366</v>
      </c>
      <c r="G152" s="5" t="s">
        <v>5807</v>
      </c>
      <c r="H152" s="5" t="s">
        <v>5813</v>
      </c>
      <c r="I152" s="5">
        <v>1</v>
      </c>
      <c r="M152" s="5">
        <v>1</v>
      </c>
    </row>
    <row r="153" spans="1:13" ht="14.4" hidden="1" customHeight="1" x14ac:dyDescent="0.3">
      <c r="A153" s="1" t="s">
        <v>104</v>
      </c>
      <c r="B153" s="5" t="s">
        <v>1916</v>
      </c>
      <c r="C153" s="5" t="s">
        <v>3175</v>
      </c>
      <c r="D153" s="5">
        <v>1</v>
      </c>
      <c r="E153" s="5" t="s">
        <v>4432</v>
      </c>
      <c r="F153" s="5" t="s">
        <v>5450</v>
      </c>
      <c r="G153" s="5" t="s">
        <v>5807</v>
      </c>
      <c r="H153" s="5" t="s">
        <v>5813</v>
      </c>
      <c r="I153" s="5">
        <v>1</v>
      </c>
      <c r="K153" s="5">
        <v>1</v>
      </c>
      <c r="M153" s="5">
        <v>1</v>
      </c>
    </row>
    <row r="154" spans="1:13" ht="14.4" hidden="1" customHeight="1" x14ac:dyDescent="0.3">
      <c r="A154" s="1" t="s">
        <v>126</v>
      </c>
      <c r="B154" s="5" t="s">
        <v>2027</v>
      </c>
      <c r="C154" s="5" t="s">
        <v>3287</v>
      </c>
      <c r="D154" s="5">
        <v>1</v>
      </c>
      <c r="E154" s="5" t="s">
        <v>4543</v>
      </c>
      <c r="F154" s="5" t="s">
        <v>5521</v>
      </c>
      <c r="G154" s="5" t="s">
        <v>5807</v>
      </c>
      <c r="H154" s="5" t="s">
        <v>5813</v>
      </c>
      <c r="I154" s="5">
        <v>1</v>
      </c>
      <c r="M154" s="5">
        <v>1</v>
      </c>
    </row>
    <row r="155" spans="1:13" ht="14.4" hidden="1" customHeight="1" x14ac:dyDescent="0.3">
      <c r="A155" s="1" t="s">
        <v>158</v>
      </c>
      <c r="B155" s="5" t="s">
        <v>2161</v>
      </c>
      <c r="C155" s="5" t="s">
        <v>3421</v>
      </c>
      <c r="D155" s="5">
        <v>1</v>
      </c>
      <c r="E155" s="5" t="s">
        <v>4677</v>
      </c>
      <c r="F155" s="5" t="s">
        <v>5596</v>
      </c>
      <c r="G155" s="5" t="s">
        <v>5807</v>
      </c>
      <c r="H155" s="5" t="s">
        <v>5813</v>
      </c>
      <c r="I155" s="5">
        <v>1</v>
      </c>
      <c r="M155" s="5">
        <v>1</v>
      </c>
    </row>
    <row r="156" spans="1:13" ht="14.4" hidden="1" customHeight="1" x14ac:dyDescent="0.3">
      <c r="A156" s="1" t="s">
        <v>38</v>
      </c>
      <c r="B156" s="5" t="s">
        <v>1459</v>
      </c>
      <c r="C156" s="5" t="s">
        <v>2717</v>
      </c>
      <c r="D156" s="5">
        <v>1</v>
      </c>
      <c r="E156" s="5" t="s">
        <v>3977</v>
      </c>
      <c r="F156" s="5" t="s">
        <v>481</v>
      </c>
      <c r="G156" s="5" t="s">
        <v>5807</v>
      </c>
      <c r="H156" s="5" t="s">
        <v>5813</v>
      </c>
      <c r="K156" s="5">
        <v>1</v>
      </c>
      <c r="M156" s="5">
        <v>1</v>
      </c>
    </row>
    <row r="157" spans="1:13" ht="14.4" hidden="1" customHeight="1" x14ac:dyDescent="0.3">
      <c r="A157" s="1" t="s">
        <v>190</v>
      </c>
      <c r="B157" s="5" t="s">
        <v>2396</v>
      </c>
      <c r="C157" s="5" t="s">
        <v>3656</v>
      </c>
      <c r="D157" s="5">
        <v>1</v>
      </c>
      <c r="E157" s="5" t="s">
        <v>4912</v>
      </c>
      <c r="F157" s="5" t="s">
        <v>5748</v>
      </c>
      <c r="G157" s="5" t="s">
        <v>5807</v>
      </c>
      <c r="H157" s="5" t="s">
        <v>5813</v>
      </c>
      <c r="I157" s="5">
        <v>1</v>
      </c>
      <c r="M157" s="5">
        <v>1</v>
      </c>
    </row>
    <row r="158" spans="1:13" ht="14.4" hidden="1" customHeight="1" x14ac:dyDescent="0.3">
      <c r="A158" s="1" t="s">
        <v>163</v>
      </c>
      <c r="B158" s="5" t="s">
        <v>2208</v>
      </c>
      <c r="C158" s="5" t="s">
        <v>3468</v>
      </c>
      <c r="D158" s="5">
        <v>1</v>
      </c>
      <c r="E158" s="5" t="s">
        <v>4724</v>
      </c>
      <c r="F158" s="5" t="s">
        <v>5623</v>
      </c>
      <c r="G158" s="5" t="s">
        <v>5807</v>
      </c>
      <c r="H158" s="5" t="s">
        <v>5813</v>
      </c>
      <c r="I158" s="5">
        <v>1</v>
      </c>
      <c r="M158" s="5">
        <v>1</v>
      </c>
    </row>
    <row r="159" spans="1:13" ht="14.4" hidden="1" customHeight="1" x14ac:dyDescent="0.3">
      <c r="A159" s="1" t="s">
        <v>49</v>
      </c>
      <c r="B159" s="5" t="s">
        <v>1494</v>
      </c>
      <c r="C159" s="5" t="s">
        <v>2752</v>
      </c>
      <c r="D159" s="5">
        <v>1</v>
      </c>
      <c r="E159" s="5" t="s">
        <v>4012</v>
      </c>
      <c r="F159" s="5" t="s">
        <v>185</v>
      </c>
      <c r="G159" s="5" t="s">
        <v>5807</v>
      </c>
      <c r="H159" s="5" t="s">
        <v>5813</v>
      </c>
      <c r="I159" s="5">
        <v>1</v>
      </c>
      <c r="K159" s="5">
        <v>1</v>
      </c>
      <c r="M159" s="5">
        <v>1</v>
      </c>
    </row>
    <row r="160" spans="1:13" ht="14.4" hidden="1" customHeight="1" x14ac:dyDescent="0.3">
      <c r="A160" s="1" t="s">
        <v>45</v>
      </c>
      <c r="B160" s="5" t="s">
        <v>1481</v>
      </c>
      <c r="C160" s="5" t="s">
        <v>2739</v>
      </c>
      <c r="D160" s="5">
        <v>1</v>
      </c>
      <c r="E160" s="5" t="s">
        <v>3999</v>
      </c>
      <c r="F160" s="5" t="s">
        <v>351</v>
      </c>
      <c r="G160" s="5" t="s">
        <v>5807</v>
      </c>
      <c r="H160" s="5" t="s">
        <v>5813</v>
      </c>
      <c r="I160" s="5">
        <v>1</v>
      </c>
      <c r="K160" s="5">
        <v>1</v>
      </c>
      <c r="M160" s="5">
        <v>1</v>
      </c>
    </row>
    <row r="161" spans="1:13" ht="14.4" hidden="1" customHeight="1" x14ac:dyDescent="0.3">
      <c r="A161" s="1" t="s">
        <v>116</v>
      </c>
      <c r="B161" s="5" t="s">
        <v>1981</v>
      </c>
      <c r="C161" s="5" t="s">
        <v>3241</v>
      </c>
      <c r="D161" s="5">
        <v>1</v>
      </c>
      <c r="E161" s="5" t="s">
        <v>4497</v>
      </c>
      <c r="F161" s="5" t="s">
        <v>5491</v>
      </c>
      <c r="G161" s="5" t="s">
        <v>5807</v>
      </c>
      <c r="H161" s="5" t="s">
        <v>5813</v>
      </c>
      <c r="K161" s="5">
        <v>1</v>
      </c>
      <c r="M161" s="5">
        <v>1</v>
      </c>
    </row>
    <row r="162" spans="1:13" ht="14.4" hidden="1" customHeight="1" x14ac:dyDescent="0.3">
      <c r="A162" s="1" t="s">
        <v>143</v>
      </c>
      <c r="B162" s="5" t="s">
        <v>2079</v>
      </c>
      <c r="C162" s="5" t="s">
        <v>3339</v>
      </c>
      <c r="D162" s="5">
        <v>1</v>
      </c>
      <c r="E162" s="5" t="s">
        <v>4595</v>
      </c>
      <c r="F162" s="5" t="s">
        <v>5552</v>
      </c>
      <c r="G162" s="5" t="s">
        <v>5807</v>
      </c>
      <c r="H162" s="5" t="s">
        <v>5813</v>
      </c>
      <c r="J162" s="5">
        <v>1</v>
      </c>
      <c r="M162" s="5">
        <v>1</v>
      </c>
    </row>
    <row r="163" spans="1:13" ht="14.4" hidden="1" customHeight="1" x14ac:dyDescent="0.3">
      <c r="A163" s="1" t="s">
        <v>150</v>
      </c>
      <c r="B163" s="5" t="s">
        <v>2113</v>
      </c>
      <c r="C163" s="5" t="s">
        <v>3373</v>
      </c>
      <c r="D163" s="5">
        <v>1</v>
      </c>
      <c r="E163" s="5" t="s">
        <v>4629</v>
      </c>
      <c r="F163" s="5" t="s">
        <v>958</v>
      </c>
      <c r="G163" s="5" t="s">
        <v>5807</v>
      </c>
      <c r="H163" s="5" t="s">
        <v>5813</v>
      </c>
      <c r="I163" s="5">
        <v>1</v>
      </c>
      <c r="K163" s="5">
        <v>1</v>
      </c>
      <c r="M163" s="5">
        <v>1</v>
      </c>
    </row>
    <row r="164" spans="1:13" ht="14.4" hidden="1" customHeight="1" x14ac:dyDescent="0.3">
      <c r="A164" s="1" t="s">
        <v>142</v>
      </c>
      <c r="B164" s="5" t="s">
        <v>2070</v>
      </c>
      <c r="C164" s="5" t="s">
        <v>3330</v>
      </c>
      <c r="D164" s="5">
        <v>1</v>
      </c>
      <c r="E164" s="5" t="s">
        <v>4586</v>
      </c>
      <c r="F164" s="5" t="s">
        <v>711</v>
      </c>
      <c r="G164" s="5" t="s">
        <v>5807</v>
      </c>
      <c r="H164" s="5" t="s">
        <v>5813</v>
      </c>
      <c r="I164" s="5">
        <v>1</v>
      </c>
      <c r="K164" s="5">
        <v>1</v>
      </c>
      <c r="M164" s="5">
        <v>1</v>
      </c>
    </row>
    <row r="165" spans="1:13" ht="14.4" hidden="1" customHeight="1" x14ac:dyDescent="0.3">
      <c r="A165" s="1" t="s">
        <v>20</v>
      </c>
      <c r="B165" s="5" t="s">
        <v>1336</v>
      </c>
      <c r="C165" s="5" t="s">
        <v>2594</v>
      </c>
      <c r="D165" s="5">
        <v>1</v>
      </c>
      <c r="E165" s="5" t="s">
        <v>3854</v>
      </c>
      <c r="F165" s="5" t="s">
        <v>594</v>
      </c>
      <c r="G165" s="5" t="s">
        <v>5807</v>
      </c>
      <c r="H165" s="5" t="s">
        <v>5813</v>
      </c>
      <c r="I165" s="5">
        <v>1</v>
      </c>
      <c r="K165" s="5">
        <v>1</v>
      </c>
      <c r="M165" s="5">
        <v>1</v>
      </c>
    </row>
    <row r="166" spans="1:13" ht="14.4" hidden="1" customHeight="1" x14ac:dyDescent="0.3">
      <c r="A166" s="1" t="s">
        <v>12</v>
      </c>
      <c r="B166" s="5" t="s">
        <v>1278</v>
      </c>
      <c r="C166" s="5" t="s">
        <v>2536</v>
      </c>
      <c r="D166" s="5">
        <v>1</v>
      </c>
      <c r="E166" s="5" t="s">
        <v>3796</v>
      </c>
      <c r="F166" s="5" t="s">
        <v>5047</v>
      </c>
      <c r="G166" s="5" t="s">
        <v>5807</v>
      </c>
      <c r="H166" s="5" t="s">
        <v>5813</v>
      </c>
      <c r="I166" s="5">
        <v>1</v>
      </c>
      <c r="K166" s="5">
        <v>1</v>
      </c>
      <c r="M166" s="5">
        <v>1</v>
      </c>
    </row>
    <row r="167" spans="1:13" ht="14.4" hidden="1" customHeight="1" x14ac:dyDescent="0.3">
      <c r="A167" s="1" t="s">
        <v>10</v>
      </c>
      <c r="B167" s="5" t="s">
        <v>1273</v>
      </c>
      <c r="C167" s="5" t="s">
        <v>2531</v>
      </c>
      <c r="D167" s="5">
        <v>1</v>
      </c>
      <c r="E167" s="5" t="s">
        <v>3791</v>
      </c>
      <c r="F167" s="5" t="s">
        <v>616</v>
      </c>
      <c r="G167" s="5" t="s">
        <v>5807</v>
      </c>
      <c r="H167" s="5" t="s">
        <v>5813</v>
      </c>
      <c r="I167" s="5">
        <v>1</v>
      </c>
      <c r="K167" s="5">
        <v>1</v>
      </c>
      <c r="M167" s="5">
        <v>1</v>
      </c>
    </row>
    <row r="168" spans="1:13" ht="14.4" hidden="1" customHeight="1" x14ac:dyDescent="0.3">
      <c r="A168" s="1" t="s">
        <v>216</v>
      </c>
      <c r="B168" s="5" t="s">
        <v>2471</v>
      </c>
      <c r="C168" s="5" t="s">
        <v>3731</v>
      </c>
      <c r="D168" s="5">
        <v>1</v>
      </c>
      <c r="E168" s="5" t="s">
        <v>4987</v>
      </c>
      <c r="F168" s="5" t="s">
        <v>5782</v>
      </c>
      <c r="G168" s="5" t="s">
        <v>5807</v>
      </c>
      <c r="H168" s="5" t="s">
        <v>5813</v>
      </c>
      <c r="I168" s="5">
        <v>1</v>
      </c>
      <c r="K168" s="5">
        <v>1</v>
      </c>
      <c r="M168" s="5">
        <v>1</v>
      </c>
    </row>
    <row r="169" spans="1:13" ht="14.4" hidden="1" customHeight="1" x14ac:dyDescent="0.3">
      <c r="A169" s="1" t="s">
        <v>103</v>
      </c>
      <c r="B169" s="5" t="s">
        <v>1908</v>
      </c>
      <c r="C169" s="5" t="s">
        <v>3167</v>
      </c>
      <c r="D169" s="5">
        <v>1</v>
      </c>
      <c r="E169" s="5" t="s">
        <v>4424</v>
      </c>
      <c r="F169" s="5" t="s">
        <v>5443</v>
      </c>
      <c r="G169" s="5" t="s">
        <v>5807</v>
      </c>
      <c r="H169" s="5" t="s">
        <v>5813</v>
      </c>
      <c r="I169" s="5">
        <v>1</v>
      </c>
      <c r="M169" s="5">
        <v>1</v>
      </c>
    </row>
    <row r="170" spans="1:13" ht="14.4" hidden="1" customHeight="1" x14ac:dyDescent="0.3">
      <c r="A170" s="1" t="s">
        <v>117</v>
      </c>
      <c r="B170" s="5" t="s">
        <v>1988</v>
      </c>
      <c r="C170" s="5" t="s">
        <v>3248</v>
      </c>
      <c r="D170" s="5">
        <v>1</v>
      </c>
      <c r="E170" s="5" t="s">
        <v>4504</v>
      </c>
      <c r="F170" s="5" t="s">
        <v>5498</v>
      </c>
      <c r="G170" s="5" t="s">
        <v>5807</v>
      </c>
      <c r="H170" s="5" t="s">
        <v>5813</v>
      </c>
      <c r="I170" s="5">
        <v>1</v>
      </c>
      <c r="K170" s="5">
        <v>1</v>
      </c>
      <c r="M170" s="5">
        <v>1</v>
      </c>
    </row>
    <row r="171" spans="1:13" ht="14.4" hidden="1" customHeight="1" x14ac:dyDescent="0.3">
      <c r="A171" s="1" t="s">
        <v>200</v>
      </c>
      <c r="B171" s="5" t="s">
        <v>2422</v>
      </c>
      <c r="C171" s="5" t="s">
        <v>3682</v>
      </c>
      <c r="D171" s="5">
        <v>1</v>
      </c>
      <c r="E171" s="5" t="s">
        <v>4938</v>
      </c>
      <c r="F171" s="5" t="s">
        <v>5764</v>
      </c>
      <c r="G171" s="5" t="s">
        <v>5807</v>
      </c>
      <c r="H171" s="5" t="s">
        <v>5813</v>
      </c>
      <c r="I171" s="5">
        <v>1</v>
      </c>
      <c r="M171" s="5">
        <v>1</v>
      </c>
    </row>
    <row r="172" spans="1:13" ht="14.4" hidden="1" customHeight="1" x14ac:dyDescent="0.3">
      <c r="A172" s="1" t="s">
        <v>127</v>
      </c>
      <c r="B172" s="5" t="s">
        <v>2028</v>
      </c>
      <c r="C172" s="5" t="s">
        <v>3288</v>
      </c>
      <c r="D172" s="5">
        <v>1</v>
      </c>
      <c r="E172" s="5" t="s">
        <v>4544</v>
      </c>
      <c r="F172" s="5" t="s">
        <v>5522</v>
      </c>
      <c r="G172" s="5" t="s">
        <v>5807</v>
      </c>
      <c r="H172" s="5" t="s">
        <v>5813</v>
      </c>
      <c r="I172" s="5">
        <v>1</v>
      </c>
      <c r="K172" s="5">
        <v>1</v>
      </c>
      <c r="M172" s="5">
        <v>1</v>
      </c>
    </row>
    <row r="173" spans="1:13" hidden="1" x14ac:dyDescent="0.3">
      <c r="A173" s="1" t="s">
        <v>147</v>
      </c>
      <c r="B173" s="5" t="s">
        <v>2089</v>
      </c>
      <c r="C173" s="5" t="s">
        <v>3349</v>
      </c>
      <c r="D173" s="5">
        <v>1</v>
      </c>
      <c r="E173" s="5" t="s">
        <v>4605</v>
      </c>
      <c r="F173" s="5" t="s">
        <v>5560</v>
      </c>
      <c r="G173" s="5" t="s">
        <v>5807</v>
      </c>
      <c r="H173" s="5" t="s">
        <v>5813</v>
      </c>
      <c r="I173" s="5">
        <v>1</v>
      </c>
      <c r="M173" s="5">
        <v>1</v>
      </c>
    </row>
    <row r="174" spans="1:13" ht="14.4" hidden="1" customHeight="1" x14ac:dyDescent="0.3">
      <c r="A174" s="1" t="s">
        <v>149</v>
      </c>
      <c r="B174" s="5" t="s">
        <v>2103</v>
      </c>
      <c r="C174" s="5" t="s">
        <v>3363</v>
      </c>
      <c r="D174" s="5">
        <v>1</v>
      </c>
      <c r="E174" s="5" t="s">
        <v>4619</v>
      </c>
      <c r="F174" s="5" t="s">
        <v>5565</v>
      </c>
      <c r="G174" s="5" t="s">
        <v>5807</v>
      </c>
      <c r="H174" s="5" t="s">
        <v>5813</v>
      </c>
      <c r="K174" s="5">
        <v>1</v>
      </c>
      <c r="M174" s="5">
        <v>1</v>
      </c>
    </row>
    <row r="175" spans="1:13" ht="14.4" hidden="1" customHeight="1" x14ac:dyDescent="0.3">
      <c r="A175" s="1" t="s">
        <v>180</v>
      </c>
      <c r="B175" s="5" t="s">
        <v>2346</v>
      </c>
      <c r="C175" s="5" t="s">
        <v>3606</v>
      </c>
      <c r="D175" s="5">
        <v>1</v>
      </c>
      <c r="E175" s="5" t="s">
        <v>4862</v>
      </c>
      <c r="F175" s="5" t="s">
        <v>5720</v>
      </c>
      <c r="G175" s="5" t="s">
        <v>5807</v>
      </c>
      <c r="H175" s="5" t="s">
        <v>5813</v>
      </c>
      <c r="I175" s="5">
        <v>1</v>
      </c>
      <c r="M175" s="5">
        <v>1</v>
      </c>
    </row>
    <row r="176" spans="1:13" ht="14.4" hidden="1" customHeight="1" x14ac:dyDescent="0.3">
      <c r="A176" s="1" t="s">
        <v>212</v>
      </c>
      <c r="B176" s="5" t="s">
        <v>2460</v>
      </c>
      <c r="C176" s="5" t="s">
        <v>3720</v>
      </c>
      <c r="D176" s="5">
        <v>1</v>
      </c>
      <c r="E176" s="5" t="s">
        <v>4976</v>
      </c>
      <c r="F176" s="5" t="s">
        <v>371</v>
      </c>
      <c r="G176" s="5" t="s">
        <v>5807</v>
      </c>
      <c r="H176" s="5" t="s">
        <v>5813</v>
      </c>
      <c r="I176" s="5">
        <v>1</v>
      </c>
      <c r="K176" s="5">
        <v>1</v>
      </c>
      <c r="M176" s="5">
        <v>1</v>
      </c>
    </row>
    <row r="177" spans="1:13" ht="14.4" hidden="1" customHeight="1" x14ac:dyDescent="0.3">
      <c r="A177" s="1" t="s">
        <v>67</v>
      </c>
      <c r="B177" s="5" t="s">
        <v>1605</v>
      </c>
      <c r="C177" s="5" t="s">
        <v>2864</v>
      </c>
      <c r="D177" s="5">
        <v>1</v>
      </c>
      <c r="E177" s="5" t="s">
        <v>4122</v>
      </c>
      <c r="F177" s="5" t="s">
        <v>5266</v>
      </c>
      <c r="G177" s="5" t="s">
        <v>5807</v>
      </c>
      <c r="H177" s="5" t="s">
        <v>5813</v>
      </c>
      <c r="J177" s="5">
        <v>1</v>
      </c>
      <c r="K177" s="5">
        <v>1</v>
      </c>
      <c r="M177" s="5">
        <v>1</v>
      </c>
    </row>
    <row r="178" spans="1:13" ht="14.4" hidden="1" customHeight="1" x14ac:dyDescent="0.3">
      <c r="A178" s="1" t="s">
        <v>131</v>
      </c>
      <c r="B178" s="5" t="s">
        <v>2040</v>
      </c>
      <c r="C178" s="5" t="s">
        <v>3300</v>
      </c>
      <c r="D178" s="5">
        <v>1</v>
      </c>
      <c r="E178" s="5" t="s">
        <v>4556</v>
      </c>
      <c r="F178" s="5" t="s">
        <v>5530</v>
      </c>
      <c r="G178" s="5" t="s">
        <v>5807</v>
      </c>
      <c r="H178" s="5" t="s">
        <v>5813</v>
      </c>
      <c r="K178" s="5">
        <v>1</v>
      </c>
      <c r="M178" s="5">
        <v>1</v>
      </c>
    </row>
    <row r="179" spans="1:13" ht="14.4" hidden="1" customHeight="1" x14ac:dyDescent="0.3">
      <c r="A179" s="1" t="s">
        <v>141</v>
      </c>
      <c r="B179" s="5" t="s">
        <v>2067</v>
      </c>
      <c r="C179" s="5" t="s">
        <v>3327</v>
      </c>
      <c r="D179" s="5">
        <v>1</v>
      </c>
      <c r="E179" s="5" t="s">
        <v>4583</v>
      </c>
      <c r="F179" s="5" t="s">
        <v>5549</v>
      </c>
      <c r="G179" s="5" t="s">
        <v>5807</v>
      </c>
      <c r="H179" s="5" t="s">
        <v>5813</v>
      </c>
      <c r="K179" s="5">
        <v>1</v>
      </c>
      <c r="M179" s="5">
        <v>1</v>
      </c>
    </row>
    <row r="180" spans="1:13" ht="14.4" hidden="1" customHeight="1" x14ac:dyDescent="0.3">
      <c r="A180" s="1" t="s">
        <v>96</v>
      </c>
      <c r="B180" s="5" t="s">
        <v>1826</v>
      </c>
      <c r="C180" s="5" t="s">
        <v>3085</v>
      </c>
      <c r="D180" s="5">
        <v>1</v>
      </c>
      <c r="E180" s="5" t="s">
        <v>4342</v>
      </c>
      <c r="F180" s="5">
        <v>2686</v>
      </c>
      <c r="G180" s="5" t="s">
        <v>5807</v>
      </c>
      <c r="H180" s="5" t="s">
        <v>5813</v>
      </c>
      <c r="J180" s="5">
        <v>1</v>
      </c>
      <c r="M180" s="5">
        <v>1</v>
      </c>
    </row>
    <row r="181" spans="1:13" ht="14.4" hidden="1" customHeight="1" x14ac:dyDescent="0.3">
      <c r="A181" s="1" t="s">
        <v>46</v>
      </c>
      <c r="B181" s="5" t="s">
        <v>1484</v>
      </c>
      <c r="C181" s="5" t="s">
        <v>2742</v>
      </c>
      <c r="D181" s="5">
        <v>1</v>
      </c>
      <c r="E181" s="5" t="s">
        <v>4002</v>
      </c>
      <c r="F181" s="5" t="s">
        <v>5174</v>
      </c>
      <c r="G181" s="5" t="s">
        <v>5807</v>
      </c>
      <c r="H181" s="5" t="s">
        <v>5813</v>
      </c>
      <c r="I181" s="5">
        <v>1</v>
      </c>
      <c r="M181" s="5">
        <v>1</v>
      </c>
    </row>
    <row r="182" spans="1:13" hidden="1" x14ac:dyDescent="0.3">
      <c r="A182" s="1" t="s">
        <v>101</v>
      </c>
      <c r="B182" s="5" t="s">
        <v>1879</v>
      </c>
      <c r="C182" s="5" t="s">
        <v>3138</v>
      </c>
      <c r="D182" s="5">
        <v>1</v>
      </c>
      <c r="E182" s="5" t="s">
        <v>4395</v>
      </c>
      <c r="F182" s="5" t="s">
        <v>5426</v>
      </c>
      <c r="G182" s="5" t="s">
        <v>5807</v>
      </c>
      <c r="H182" s="5" t="s">
        <v>5813</v>
      </c>
      <c r="J182" s="5">
        <v>1</v>
      </c>
      <c r="K182" s="5">
        <v>1</v>
      </c>
      <c r="M182" s="5">
        <v>1</v>
      </c>
    </row>
    <row r="183" spans="1:13" ht="14.4" hidden="1" customHeight="1" x14ac:dyDescent="0.3">
      <c r="A183" s="1" t="s">
        <v>80</v>
      </c>
      <c r="B183" s="5" t="s">
        <v>1717</v>
      </c>
      <c r="C183" s="5" t="s">
        <v>2976</v>
      </c>
      <c r="D183" s="5">
        <v>1</v>
      </c>
      <c r="E183" s="5" t="s">
        <v>4233</v>
      </c>
      <c r="F183" s="5" t="s">
        <v>480</v>
      </c>
      <c r="G183" s="5" t="s">
        <v>5807</v>
      </c>
      <c r="H183" s="5" t="s">
        <v>5813</v>
      </c>
      <c r="I183" s="5">
        <v>1</v>
      </c>
      <c r="K183" s="5">
        <v>1</v>
      </c>
      <c r="M183" s="5">
        <v>1</v>
      </c>
    </row>
    <row r="184" spans="1:13" ht="14.4" hidden="1" customHeight="1" x14ac:dyDescent="0.3">
      <c r="A184" s="1" t="s">
        <v>94</v>
      </c>
      <c r="B184" s="5" t="s">
        <v>1817</v>
      </c>
      <c r="C184" s="5" t="s">
        <v>3076</v>
      </c>
      <c r="D184" s="5">
        <v>1</v>
      </c>
      <c r="E184" s="5" t="s">
        <v>4333</v>
      </c>
      <c r="F184" s="5" t="s">
        <v>1190</v>
      </c>
      <c r="G184" s="5" t="s">
        <v>5807</v>
      </c>
      <c r="H184" s="5" t="s">
        <v>5813</v>
      </c>
      <c r="K184" s="5">
        <v>1</v>
      </c>
      <c r="M184" s="5">
        <v>1</v>
      </c>
    </row>
    <row r="185" spans="1:13" ht="14.4" hidden="1" customHeight="1" x14ac:dyDescent="0.3">
      <c r="A185" s="1" t="s">
        <v>78</v>
      </c>
      <c r="B185" s="5" t="s">
        <v>1699</v>
      </c>
      <c r="C185" s="5" t="s">
        <v>2958</v>
      </c>
      <c r="D185" s="5">
        <v>1</v>
      </c>
      <c r="E185" s="5" t="s">
        <v>4215</v>
      </c>
      <c r="F185" s="5" t="s">
        <v>5318</v>
      </c>
      <c r="G185" s="5" t="s">
        <v>5807</v>
      </c>
      <c r="H185" s="5" t="s">
        <v>5813</v>
      </c>
      <c r="I185" s="5">
        <v>1</v>
      </c>
      <c r="K185" s="5">
        <v>1</v>
      </c>
      <c r="M185" s="5">
        <v>1</v>
      </c>
    </row>
    <row r="186" spans="1:13" ht="14.4" hidden="1" customHeight="1" x14ac:dyDescent="0.3">
      <c r="A186" s="1" t="s">
        <v>207</v>
      </c>
      <c r="B186" s="5" t="s">
        <v>2448</v>
      </c>
      <c r="C186" s="5" t="s">
        <v>3708</v>
      </c>
      <c r="D186" s="5">
        <v>1</v>
      </c>
      <c r="E186" s="5" t="s">
        <v>4964</v>
      </c>
      <c r="F186" s="5" t="s">
        <v>174</v>
      </c>
      <c r="G186" s="5" t="s">
        <v>5807</v>
      </c>
      <c r="H186" s="5" t="s">
        <v>5813</v>
      </c>
      <c r="K186" s="5">
        <v>1</v>
      </c>
      <c r="M186" s="5">
        <v>1</v>
      </c>
    </row>
    <row r="187" spans="1:13" ht="14.4" hidden="1" customHeight="1" x14ac:dyDescent="0.3">
      <c r="A187" s="1" t="s">
        <v>23</v>
      </c>
      <c r="B187" s="5" t="s">
        <v>1364</v>
      </c>
      <c r="C187" s="5" t="s">
        <v>2622</v>
      </c>
      <c r="D187" s="5">
        <v>1</v>
      </c>
      <c r="E187" s="5" t="s">
        <v>3882</v>
      </c>
      <c r="F187" s="5" t="s">
        <v>5097</v>
      </c>
      <c r="G187" s="5" t="s">
        <v>5807</v>
      </c>
      <c r="H187" s="5" t="s">
        <v>5813</v>
      </c>
      <c r="I187" s="5">
        <v>1</v>
      </c>
      <c r="L187" s="4"/>
      <c r="M187" s="5">
        <v>1</v>
      </c>
    </row>
    <row r="188" spans="1:13" ht="14.4" hidden="1" customHeight="1" x14ac:dyDescent="0.3">
      <c r="A188" s="1" t="s">
        <v>26</v>
      </c>
      <c r="B188" s="5" t="s">
        <v>1385</v>
      </c>
      <c r="C188" s="5" t="s">
        <v>2643</v>
      </c>
      <c r="D188" s="5">
        <v>1</v>
      </c>
      <c r="E188" s="5" t="s">
        <v>3903</v>
      </c>
      <c r="F188" s="5" t="s">
        <v>5112</v>
      </c>
      <c r="G188" s="5" t="s">
        <v>5807</v>
      </c>
      <c r="H188" s="5" t="s">
        <v>5813</v>
      </c>
      <c r="I188" s="5">
        <v>1</v>
      </c>
      <c r="K188" s="5">
        <v>1</v>
      </c>
      <c r="L188" s="4"/>
      <c r="M188" s="5">
        <v>1</v>
      </c>
    </row>
    <row r="189" spans="1:13" ht="14.4" hidden="1" customHeight="1" x14ac:dyDescent="0.3">
      <c r="A189" s="1" t="s">
        <v>92</v>
      </c>
      <c r="B189" s="5" t="s">
        <v>1793</v>
      </c>
      <c r="C189" s="5" t="s">
        <v>3052</v>
      </c>
      <c r="D189" s="5">
        <v>1</v>
      </c>
      <c r="E189" s="5" t="s">
        <v>4309</v>
      </c>
      <c r="F189" s="5" t="s">
        <v>5372</v>
      </c>
      <c r="G189" s="5" t="s">
        <v>5807</v>
      </c>
      <c r="H189" s="5" t="s">
        <v>5813</v>
      </c>
      <c r="I189" s="5">
        <v>1</v>
      </c>
      <c r="M189" s="5">
        <v>1</v>
      </c>
    </row>
    <row r="190" spans="1:13" ht="14.4" hidden="1" customHeight="1" x14ac:dyDescent="0.3">
      <c r="A190" s="1" t="s">
        <v>156</v>
      </c>
      <c r="B190" s="5" t="s">
        <v>2139</v>
      </c>
      <c r="C190" s="5" t="s">
        <v>3399</v>
      </c>
      <c r="D190" s="5">
        <v>1</v>
      </c>
      <c r="E190" s="5" t="s">
        <v>4655</v>
      </c>
      <c r="F190" s="5" t="s">
        <v>5584</v>
      </c>
      <c r="G190" s="5" t="s">
        <v>5807</v>
      </c>
      <c r="H190" s="5" t="s">
        <v>5813</v>
      </c>
      <c r="I190" s="5">
        <v>1</v>
      </c>
      <c r="K190" s="5">
        <v>1</v>
      </c>
      <c r="M190" s="5">
        <v>1</v>
      </c>
    </row>
    <row r="191" spans="1:13" ht="14.4" hidden="1" customHeight="1" x14ac:dyDescent="0.3">
      <c r="A191" s="1" t="s">
        <v>181</v>
      </c>
      <c r="B191" s="5" t="s">
        <v>2353</v>
      </c>
      <c r="C191" s="5" t="s">
        <v>3613</v>
      </c>
      <c r="D191" s="5">
        <v>1</v>
      </c>
      <c r="E191" s="5" t="s">
        <v>4869</v>
      </c>
      <c r="F191" s="5" t="s">
        <v>5723</v>
      </c>
      <c r="G191" s="5" t="s">
        <v>5807</v>
      </c>
      <c r="H191" s="5" t="s">
        <v>5813</v>
      </c>
      <c r="I191" s="5">
        <v>1</v>
      </c>
      <c r="J191" s="5">
        <v>1</v>
      </c>
      <c r="K191" s="5">
        <v>1</v>
      </c>
      <c r="M191" s="5">
        <v>1</v>
      </c>
    </row>
    <row r="192" spans="1:13" ht="14.4" hidden="1" customHeight="1" x14ac:dyDescent="0.3">
      <c r="A192" s="1" t="s">
        <v>184</v>
      </c>
      <c r="B192" s="5" t="s">
        <v>2365</v>
      </c>
      <c r="C192" s="5" t="s">
        <v>3625</v>
      </c>
      <c r="D192" s="5">
        <v>1</v>
      </c>
      <c r="E192" s="5" t="s">
        <v>4881</v>
      </c>
      <c r="F192" s="5" t="s">
        <v>5730</v>
      </c>
      <c r="G192" s="5" t="s">
        <v>5807</v>
      </c>
      <c r="H192" s="5" t="s">
        <v>5813</v>
      </c>
      <c r="I192" s="5">
        <v>1</v>
      </c>
      <c r="M192" s="5">
        <v>1</v>
      </c>
    </row>
    <row r="193" spans="1:13" ht="14.4" hidden="1" customHeight="1" x14ac:dyDescent="0.3">
      <c r="A193" s="1" t="s">
        <v>28</v>
      </c>
      <c r="B193" s="5" t="s">
        <v>1421</v>
      </c>
      <c r="C193" s="5" t="s">
        <v>2679</v>
      </c>
      <c r="D193" s="5">
        <v>1</v>
      </c>
      <c r="E193" s="5" t="s">
        <v>3939</v>
      </c>
      <c r="F193" s="5" t="s">
        <v>5130</v>
      </c>
      <c r="G193" s="5" t="s">
        <v>5807</v>
      </c>
      <c r="H193" s="5" t="s">
        <v>5813</v>
      </c>
      <c r="J193" s="5">
        <v>1</v>
      </c>
      <c r="L193" s="4"/>
      <c r="M193" s="5">
        <v>1</v>
      </c>
    </row>
    <row r="194" spans="1:13" ht="14.4" hidden="1" customHeight="1" x14ac:dyDescent="0.3">
      <c r="A194" s="1" t="s">
        <v>171</v>
      </c>
      <c r="B194" s="5" t="s">
        <v>2260</v>
      </c>
      <c r="C194" s="5" t="s">
        <v>3520</v>
      </c>
      <c r="D194" s="5">
        <v>1</v>
      </c>
      <c r="E194" s="5" t="s">
        <v>4776</v>
      </c>
      <c r="F194" s="5" t="s">
        <v>5662</v>
      </c>
      <c r="G194" s="5" t="s">
        <v>5807</v>
      </c>
      <c r="H194" s="5" t="s">
        <v>5813</v>
      </c>
      <c r="I194" s="5">
        <v>1</v>
      </c>
      <c r="K194" s="5">
        <v>1</v>
      </c>
      <c r="M194" s="5">
        <v>1</v>
      </c>
    </row>
    <row r="195" spans="1:13" ht="14.4" hidden="1" customHeight="1" x14ac:dyDescent="0.3">
      <c r="A195" s="1" t="s">
        <v>90</v>
      </c>
      <c r="B195" s="5" t="s">
        <v>1774</v>
      </c>
      <c r="C195" s="5" t="s">
        <v>3033</v>
      </c>
      <c r="D195" s="5">
        <v>1</v>
      </c>
      <c r="E195" s="5" t="s">
        <v>4290</v>
      </c>
      <c r="F195" s="5" t="s">
        <v>5363</v>
      </c>
      <c r="G195" s="5" t="s">
        <v>5807</v>
      </c>
      <c r="H195" s="5" t="s">
        <v>5813</v>
      </c>
      <c r="J195" s="5">
        <v>1</v>
      </c>
      <c r="M195" s="5">
        <v>1</v>
      </c>
    </row>
    <row r="196" spans="1:13" ht="14.4" hidden="1" customHeight="1" x14ac:dyDescent="0.3">
      <c r="A196" s="1" t="s">
        <v>82</v>
      </c>
      <c r="B196" s="5" t="s">
        <v>1724</v>
      </c>
      <c r="C196" s="5" t="s">
        <v>2983</v>
      </c>
      <c r="D196" s="5">
        <v>1</v>
      </c>
      <c r="E196" s="5" t="s">
        <v>4240</v>
      </c>
      <c r="F196" s="5" t="s">
        <v>5331</v>
      </c>
      <c r="G196" s="5" t="s">
        <v>5807</v>
      </c>
      <c r="H196" s="5" t="s">
        <v>5813</v>
      </c>
      <c r="I196" s="5">
        <v>1</v>
      </c>
      <c r="K196" s="5">
        <v>1</v>
      </c>
      <c r="M196" s="5">
        <v>1</v>
      </c>
    </row>
    <row r="197" spans="1:13" ht="14.4" hidden="1" customHeight="1" x14ac:dyDescent="0.3">
      <c r="A197" s="1" t="s">
        <v>159</v>
      </c>
      <c r="B197" s="5" t="s">
        <v>2187</v>
      </c>
      <c r="C197" s="5" t="s">
        <v>3447</v>
      </c>
      <c r="D197" s="5">
        <v>1</v>
      </c>
      <c r="E197" s="5" t="s">
        <v>4703</v>
      </c>
      <c r="F197" s="5" t="s">
        <v>5611</v>
      </c>
      <c r="G197" s="5" t="s">
        <v>5807</v>
      </c>
      <c r="H197" s="5" t="s">
        <v>5813</v>
      </c>
      <c r="K197" s="5">
        <v>1</v>
      </c>
      <c r="M197" s="5">
        <v>1</v>
      </c>
    </row>
    <row r="198" spans="1:13" ht="14.4" hidden="1" customHeight="1" x14ac:dyDescent="0.3">
      <c r="A198" s="1" t="s">
        <v>161</v>
      </c>
      <c r="B198" s="5" t="s">
        <v>2194</v>
      </c>
      <c r="C198" s="5" t="s">
        <v>3454</v>
      </c>
      <c r="D198" s="5">
        <v>1</v>
      </c>
      <c r="E198" s="5" t="s">
        <v>4710</v>
      </c>
      <c r="F198" s="5" t="s">
        <v>5616</v>
      </c>
      <c r="G198" s="5" t="s">
        <v>5807</v>
      </c>
      <c r="H198" s="5" t="s">
        <v>5813</v>
      </c>
      <c r="K198" s="5">
        <v>1</v>
      </c>
      <c r="M198" s="5">
        <v>1</v>
      </c>
    </row>
    <row r="199" spans="1:13" ht="14.4" hidden="1" customHeight="1" x14ac:dyDescent="0.3">
      <c r="A199" s="1" t="s">
        <v>119</v>
      </c>
      <c r="B199" s="5" t="s">
        <v>2004</v>
      </c>
      <c r="C199" s="5" t="s">
        <v>3264</v>
      </c>
      <c r="D199" s="5">
        <v>1</v>
      </c>
      <c r="E199" s="5" t="s">
        <v>4520</v>
      </c>
      <c r="F199" s="5" t="s">
        <v>5508</v>
      </c>
      <c r="G199" s="5" t="s">
        <v>5807</v>
      </c>
      <c r="H199" s="5" t="s">
        <v>5813</v>
      </c>
      <c r="K199" s="5">
        <v>1</v>
      </c>
      <c r="M199" s="5">
        <v>1</v>
      </c>
    </row>
    <row r="200" spans="1:13" ht="14.4" hidden="1" customHeight="1" x14ac:dyDescent="0.3">
      <c r="A200" s="1" t="s">
        <v>68</v>
      </c>
      <c r="B200" s="5" t="s">
        <v>1606</v>
      </c>
      <c r="C200" s="5" t="s">
        <v>2865</v>
      </c>
      <c r="D200" s="5">
        <v>1</v>
      </c>
      <c r="E200" s="5" t="s">
        <v>4123</v>
      </c>
      <c r="F200" s="5" t="s">
        <v>5267</v>
      </c>
      <c r="G200" s="5" t="s">
        <v>5807</v>
      </c>
      <c r="H200" s="5" t="s">
        <v>5813</v>
      </c>
      <c r="I200" s="5">
        <v>1</v>
      </c>
      <c r="M200" s="5">
        <v>1</v>
      </c>
    </row>
    <row r="201" spans="1:13" ht="14.4" hidden="1" customHeight="1" x14ac:dyDescent="0.3">
      <c r="A201" s="1" t="s">
        <v>165</v>
      </c>
      <c r="B201" s="5" t="s">
        <v>2221</v>
      </c>
      <c r="C201" s="5" t="s">
        <v>3481</v>
      </c>
      <c r="D201" s="5">
        <v>1</v>
      </c>
      <c r="E201" s="5" t="s">
        <v>4737</v>
      </c>
      <c r="F201" s="5" t="s">
        <v>5632</v>
      </c>
      <c r="G201" s="5" t="s">
        <v>5807</v>
      </c>
      <c r="H201" s="5" t="s">
        <v>5813</v>
      </c>
      <c r="I201" s="5">
        <v>1</v>
      </c>
      <c r="K201" s="5">
        <v>1</v>
      </c>
      <c r="M201" s="5">
        <v>1</v>
      </c>
    </row>
    <row r="202" spans="1:13" ht="14.4" hidden="1" customHeight="1" x14ac:dyDescent="0.3">
      <c r="A202" s="1" t="s">
        <v>105</v>
      </c>
      <c r="B202" s="5" t="s">
        <v>1934</v>
      </c>
      <c r="C202" s="5" t="s">
        <v>3193</v>
      </c>
      <c r="D202" s="5">
        <v>1</v>
      </c>
      <c r="E202" s="5" t="s">
        <v>4450</v>
      </c>
      <c r="F202" s="5" t="s">
        <v>5461</v>
      </c>
      <c r="G202" s="5" t="s">
        <v>5807</v>
      </c>
      <c r="H202" s="5" t="s">
        <v>5813</v>
      </c>
      <c r="I202" s="5">
        <v>1</v>
      </c>
      <c r="J202" s="5">
        <v>1</v>
      </c>
      <c r="K202" s="5">
        <v>1</v>
      </c>
      <c r="M202" s="5">
        <v>1</v>
      </c>
    </row>
    <row r="203" spans="1:13" ht="14.4" hidden="1" customHeight="1" x14ac:dyDescent="0.3">
      <c r="A203" s="1" t="s">
        <v>115</v>
      </c>
      <c r="B203" s="5" t="s">
        <v>1975</v>
      </c>
      <c r="C203" s="5" t="s">
        <v>3235</v>
      </c>
      <c r="D203" s="5">
        <v>1</v>
      </c>
      <c r="E203" s="5" t="s">
        <v>4491</v>
      </c>
      <c r="F203" s="5" t="s">
        <v>5488</v>
      </c>
      <c r="G203" s="5" t="s">
        <v>5807</v>
      </c>
      <c r="H203" s="5" t="s">
        <v>5813</v>
      </c>
      <c r="I203" s="5">
        <v>1</v>
      </c>
      <c r="M203" s="5">
        <v>1</v>
      </c>
    </row>
    <row r="204" spans="1:13" ht="14.4" hidden="1" customHeight="1" x14ac:dyDescent="0.3">
      <c r="A204" s="1" t="s">
        <v>93</v>
      </c>
      <c r="B204" s="5" t="s">
        <v>1794</v>
      </c>
      <c r="C204" s="5" t="s">
        <v>3053</v>
      </c>
      <c r="D204" s="5">
        <v>1</v>
      </c>
      <c r="E204" s="5" t="s">
        <v>4310</v>
      </c>
      <c r="F204" s="5" t="s">
        <v>5373</v>
      </c>
      <c r="G204" s="5" t="s">
        <v>5807</v>
      </c>
      <c r="H204" s="5" t="s">
        <v>5813</v>
      </c>
      <c r="J204" s="5">
        <v>1</v>
      </c>
      <c r="M204" s="5">
        <v>1</v>
      </c>
    </row>
    <row r="205" spans="1:13" ht="14.4" hidden="1" customHeight="1" x14ac:dyDescent="0.3">
      <c r="A205" s="1" t="s">
        <v>198</v>
      </c>
      <c r="B205" s="5" t="s">
        <v>2418</v>
      </c>
      <c r="C205" s="5" t="s">
        <v>3678</v>
      </c>
      <c r="D205" s="5">
        <v>1</v>
      </c>
      <c r="E205" s="5" t="s">
        <v>4934</v>
      </c>
      <c r="F205" s="5" t="s">
        <v>5760</v>
      </c>
      <c r="G205" s="5" t="s">
        <v>5807</v>
      </c>
      <c r="H205" s="5" t="s">
        <v>5813</v>
      </c>
      <c r="J205" s="5">
        <v>1</v>
      </c>
      <c r="M205" s="5">
        <v>1</v>
      </c>
    </row>
    <row r="206" spans="1:13" ht="14.4" hidden="1" customHeight="1" x14ac:dyDescent="0.3">
      <c r="A206" s="1" t="s">
        <v>114</v>
      </c>
      <c r="B206" s="5" t="s">
        <v>1974</v>
      </c>
      <c r="C206" s="5" t="s">
        <v>3234</v>
      </c>
      <c r="D206" s="5">
        <v>1</v>
      </c>
      <c r="E206" s="5" t="s">
        <v>4490</v>
      </c>
      <c r="F206" s="5" t="s">
        <v>5487</v>
      </c>
      <c r="G206" s="5" t="s">
        <v>5807</v>
      </c>
      <c r="H206" s="5" t="s">
        <v>5813</v>
      </c>
      <c r="I206" s="5">
        <v>1</v>
      </c>
      <c r="M206" s="5">
        <v>1</v>
      </c>
    </row>
    <row r="207" spans="1:13" x14ac:dyDescent="0.3">
      <c r="A207" s="1" t="s">
        <v>34</v>
      </c>
      <c r="B207" s="5" t="s">
        <v>1440</v>
      </c>
      <c r="C207" s="5" t="s">
        <v>2698</v>
      </c>
      <c r="D207" s="5">
        <v>1</v>
      </c>
      <c r="E207" s="5" t="s">
        <v>5852</v>
      </c>
      <c r="F207" s="5" t="s">
        <v>1005</v>
      </c>
      <c r="G207" s="5" t="s">
        <v>5808</v>
      </c>
      <c r="H207" s="5" t="s">
        <v>5814</v>
      </c>
      <c r="I207" s="5">
        <v>1</v>
      </c>
      <c r="L207" s="5" t="s">
        <v>5816</v>
      </c>
    </row>
  </sheetData>
  <autoFilter ref="A2:N207" xr:uid="{00000000-0009-0000-0000-000001000000}">
    <filterColumn colId="7">
      <filters>
        <filter val="EPA Flame Retardant Specific Plates; NTP DNT Project"/>
        <filter val="EPA Flame Retardant Specific Plates; NTP DNT Project; ToxCast Ph 1 and 2"/>
        <filter val="NTP BPA Analogue; NTP DNT Project"/>
        <filter val="NTP BPA Analogue; NTP DNT Project; ToxCast Ph 1 and 2"/>
        <filter val="NTP DNT Project"/>
        <filter val="NTP DNT Project; PAH Screen"/>
        <filter val="NTP DNT Project; PAH Screen; ToxCast Ph 1 and 2"/>
        <filter val="NTP DNT Project; ToxCast Ph 1 and 2"/>
      </filters>
    </filterColumn>
    <sortState xmlns:xlrd2="http://schemas.microsoft.com/office/spreadsheetml/2017/richdata2" ref="A4:N207">
      <sortCondition ref="F2:F207"/>
    </sortState>
  </autoFilter>
  <conditionalFormatting sqref="B2">
    <cfRule type="duplicateValues" dxfId="4" priority="5"/>
  </conditionalFormatting>
  <conditionalFormatting sqref="E207">
    <cfRule type="duplicateValues" dxfId="3" priority="4"/>
  </conditionalFormatting>
  <conditionalFormatting sqref="C207">
    <cfRule type="duplicateValues" dxfId="2" priority="3"/>
  </conditionalFormatting>
  <conditionalFormatting sqref="B1:B22 B24:B1048576">
    <cfRule type="duplicateValues" dxfId="1" priority="2"/>
  </conditionalFormatting>
  <conditionalFormatting sqref="C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14.44140625" customWidth="1"/>
  </cols>
  <sheetData>
    <row r="1" spans="1:2" x14ac:dyDescent="0.3">
      <c r="A1" t="s">
        <v>5836</v>
      </c>
    </row>
    <row r="2" spans="1:2" x14ac:dyDescent="0.3">
      <c r="A2" t="s">
        <v>5837</v>
      </c>
      <c r="B2">
        <v>7</v>
      </c>
    </row>
    <row r="3" spans="1:2" x14ac:dyDescent="0.3">
      <c r="A3" t="s">
        <v>5838</v>
      </c>
      <c r="B3">
        <v>33</v>
      </c>
    </row>
    <row r="4" spans="1:2" x14ac:dyDescent="0.3">
      <c r="A4" t="s">
        <v>5839</v>
      </c>
      <c r="B4" s="8">
        <v>149</v>
      </c>
    </row>
    <row r="5" spans="1:2" x14ac:dyDescent="0.3">
      <c r="A5" t="s">
        <v>5840</v>
      </c>
      <c r="B5">
        <v>7</v>
      </c>
    </row>
    <row r="6" spans="1:2" x14ac:dyDescent="0.3">
      <c r="A6" t="s">
        <v>5841</v>
      </c>
      <c r="B6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Overlap</vt:lpstr>
      <vt:lpstr>Overlap_clean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Sara JC Gosline</cp:lastModifiedBy>
  <dcterms:created xsi:type="dcterms:W3CDTF">2020-02-06T09:21:36Z</dcterms:created>
  <dcterms:modified xsi:type="dcterms:W3CDTF">2020-08-07T15:14:43Z</dcterms:modified>
</cp:coreProperties>
</file>