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92198649-458F-E543-9B1E-00A6DA6774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<sst xmlns="http://schemas.openxmlformats.org/spreadsheetml/2006/main" count="57" uniqueCount="44">
  <si>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Employee id</t>
  </si>
  <si>
    <t>Name</t>
  </si>
  <si>
    <t xml:space="preserve">Department </t>
  </si>
  <si>
    <t>Hire date</t>
  </si>
  <si>
    <t>Exit date</t>
  </si>
  <si>
    <t>Tenure month</t>
  </si>
  <si>
    <t>sales</t>
  </si>
  <si>
    <t>1.1.2020</t>
  </si>
  <si>
    <t>1.6.2023</t>
  </si>
  <si>
    <t>HR</t>
  </si>
  <si>
    <t>1.2.2020</t>
  </si>
  <si>
    <t>1.7.2023</t>
  </si>
  <si>
    <t xml:space="preserve">Reason for leaving </t>
  </si>
  <si>
    <t>Lavanya</t>
  </si>
  <si>
    <t>Monisha</t>
  </si>
  <si>
    <t>IT</t>
  </si>
  <si>
    <t>1.3.2021</t>
  </si>
  <si>
    <t>1.5.2023</t>
  </si>
  <si>
    <t>Relocation</t>
  </si>
  <si>
    <t>Personal reasons</t>
  </si>
  <si>
    <t xml:space="preserve">Better opportunity </t>
  </si>
  <si>
    <t>devi</t>
  </si>
  <si>
    <t>Shalini</t>
  </si>
  <si>
    <t>1.4.2020</t>
  </si>
  <si>
    <t>1.4.2023</t>
  </si>
  <si>
    <t>carol</t>
  </si>
  <si>
    <t>1.7.2022</t>
  </si>
  <si>
    <t xml:space="preserve">retirement </t>
  </si>
  <si>
    <t>David</t>
  </si>
  <si>
    <t>1.6.2018</t>
  </si>
  <si>
    <t>1.6.2020</t>
  </si>
  <si>
    <t>Emma</t>
  </si>
  <si>
    <t>1.5.2017</t>
  </si>
  <si>
    <t>1.5.2019</t>
  </si>
  <si>
    <t>loga</t>
  </si>
  <si>
    <t>1.4.2024</t>
  </si>
  <si>
    <t>career change</t>
  </si>
  <si>
    <t>henry</t>
  </si>
  <si>
    <t>1.8.2017</t>
  </si>
  <si>
    <t>1.8.2020</t>
  </si>
  <si>
    <t>suba</t>
  </si>
  <si>
    <t>1.9.2020</t>
  </si>
  <si>
    <t>1.10.2023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</si>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</sst>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Employee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Sheet1!$A$2:$A$14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1-4142-9F4F-024C9607469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Sheet1!$B$2:$B$14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1-4142-9F4F-024C9607469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Department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Sheet1!$C$2:$C$14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1-4142-9F4F-024C9607469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Hire date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Sheet1!$D$2:$D$14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1-4142-9F4F-024C9607469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Exit date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Sheet1!$E$2:$E$14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81-4142-9F4F-024C96074691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Reason for leaving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Sheet1!$F$2:$F$14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81-4142-9F4F-024C96074691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Tenure 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Sheet1!$G$2:$G$14</c:f>
              <c:numCache>
                <c:formatCode>General</c:formatCode>
                <c:ptCount val="13"/>
                <c:pt idx="1">
                  <c:v>42</c:v>
                </c:pt>
                <c:pt idx="2">
                  <c:v>52</c:v>
                </c:pt>
                <c:pt idx="3">
                  <c:v>54</c:v>
                </c:pt>
                <c:pt idx="4">
                  <c:v>34</c:v>
                </c:pt>
                <c:pt idx="5">
                  <c:v>46</c:v>
                </c:pt>
                <c:pt idx="6">
                  <c:v>53</c:v>
                </c:pt>
                <c:pt idx="7">
                  <c:v>52</c:v>
                </c:pt>
                <c:pt idx="8">
                  <c:v>40</c:v>
                </c:pt>
                <c:pt idx="9">
                  <c:v>62</c:v>
                </c:pt>
                <c:pt idx="1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81-4142-9F4F-024C96074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155733</xdr:colOff>
      <xdr:row>16</xdr:row>
      <xdr:rowOff>127000</xdr:rowOff>
    </xdr:from>
    <xdr:to>
      <xdr:col>5</xdr:col>
      <xdr:colOff>1259522</xdr:colOff>
      <xdr:row>26</xdr:row>
      <xdr:rowOff>107156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84C51-75BE-25BF-4532-5767E94F5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0D06-022C-B848-89C5-90A9D9A16718}">
  <dimension ref="A1:G12"/>
  <sheetViews>
    <sheetView tabSelected="1" zoomScaleNormal="60" zoomScaleSheetLayoutView="100" workbookViewId="0">
      <selection activeCell="G37" sqref="G37"/>
    </sheetView>
  </sheetViews>
  <sheetFormatPr defaultRowHeight="15" x14ac:dyDescent="0.2"/>
  <cols>
    <col min="1" max="1" width="12.375" customWidth="1"/>
    <col min="3" max="3" width="10.76171875" customWidth="1"/>
    <col min="6" max="6" width="18.4296875" customWidth="1"/>
    <col min="7" max="7" width="12.6445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3" spans="1:7" x14ac:dyDescent="0.2">
      <c r="A3">
        <v>1</v>
      </c>
      <c r="B3" t="s">
        <v>22</v>
      </c>
      <c r="C3" t="s">
        <v>6</v>
      </c>
      <c r="D3" t="s">
        <v>7</v>
      </c>
      <c r="E3" t="s">
        <v>8</v>
      </c>
      <c r="F3" t="s">
        <v>20</v>
      </c>
      <c r="G3">
        <v>42</v>
      </c>
    </row>
    <row r="4" spans="1:7" x14ac:dyDescent="0.2">
      <c r="A4">
        <v>2</v>
      </c>
      <c r="B4" t="s">
        <v>14</v>
      </c>
      <c r="C4" t="s">
        <v>9</v>
      </c>
      <c r="D4" t="s">
        <v>10</v>
      </c>
      <c r="E4" t="s">
        <v>11</v>
      </c>
      <c r="F4" t="s">
        <v>19</v>
      </c>
      <c r="G4">
        <v>52</v>
      </c>
    </row>
    <row r="5" spans="1:7" x14ac:dyDescent="0.2">
      <c r="A5">
        <v>3</v>
      </c>
      <c r="B5" t="s">
        <v>13</v>
      </c>
      <c r="C5" t="s">
        <v>15</v>
      </c>
      <c r="D5" t="s">
        <v>16</v>
      </c>
      <c r="E5" t="s">
        <v>17</v>
      </c>
      <c r="F5" t="s">
        <v>18</v>
      </c>
      <c r="G5">
        <v>54</v>
      </c>
    </row>
    <row r="6" spans="1:7" x14ac:dyDescent="0.2">
      <c r="A6">
        <v>4</v>
      </c>
      <c r="B6" t="s">
        <v>21</v>
      </c>
      <c r="C6" t="s">
        <v>6</v>
      </c>
      <c r="D6" t="s">
        <v>23</v>
      </c>
      <c r="E6" t="s">
        <v>24</v>
      </c>
      <c r="F6" t="s">
        <v>36</v>
      </c>
      <c r="G6">
        <v>34</v>
      </c>
    </row>
    <row r="7" spans="1:7" x14ac:dyDescent="0.2">
      <c r="A7">
        <v>5</v>
      </c>
      <c r="B7" t="s">
        <v>25</v>
      </c>
      <c r="C7" t="s">
        <v>9</v>
      </c>
      <c r="D7" t="s">
        <v>26</v>
      </c>
      <c r="E7" t="s">
        <v>17</v>
      </c>
      <c r="F7" t="s">
        <v>27</v>
      </c>
      <c r="G7">
        <v>46</v>
      </c>
    </row>
    <row r="8" spans="1:7" x14ac:dyDescent="0.2">
      <c r="A8">
        <v>6</v>
      </c>
      <c r="B8" t="s">
        <v>28</v>
      </c>
      <c r="C8" t="s">
        <v>6</v>
      </c>
      <c r="D8" t="s">
        <v>29</v>
      </c>
      <c r="E8" t="s">
        <v>30</v>
      </c>
      <c r="F8" t="s">
        <v>20</v>
      </c>
      <c r="G8">
        <v>53</v>
      </c>
    </row>
    <row r="9" spans="1:7" x14ac:dyDescent="0.2">
      <c r="A9">
        <v>7</v>
      </c>
      <c r="B9" t="s">
        <v>31</v>
      </c>
      <c r="C9" t="s">
        <v>15</v>
      </c>
      <c r="D9" t="s">
        <v>32</v>
      </c>
      <c r="E9" t="s">
        <v>33</v>
      </c>
      <c r="F9" t="s">
        <v>18</v>
      </c>
      <c r="G9">
        <v>52</v>
      </c>
    </row>
    <row r="10" spans="1:7" x14ac:dyDescent="0.2">
      <c r="A10">
        <v>8</v>
      </c>
      <c r="B10" t="s">
        <v>34</v>
      </c>
      <c r="C10" t="s">
        <v>9</v>
      </c>
      <c r="D10" t="s">
        <v>24</v>
      </c>
      <c r="E10" t="s">
        <v>35</v>
      </c>
      <c r="F10" t="s">
        <v>36</v>
      </c>
      <c r="G10">
        <v>40</v>
      </c>
    </row>
    <row r="11" spans="1:7" x14ac:dyDescent="0.2">
      <c r="A11">
        <v>9</v>
      </c>
      <c r="B11" t="s">
        <v>37</v>
      </c>
      <c r="C11" t="s">
        <v>6</v>
      </c>
      <c r="D11" t="s">
        <v>38</v>
      </c>
      <c r="E11" t="s">
        <v>39</v>
      </c>
      <c r="F11" t="s">
        <v>19</v>
      </c>
      <c r="G11">
        <v>62</v>
      </c>
    </row>
    <row r="12" spans="1:7" x14ac:dyDescent="0.2">
      <c r="A12">
        <v>10</v>
      </c>
      <c r="B12" t="s">
        <v>40</v>
      </c>
      <c r="C12" t="s">
        <v>15</v>
      </c>
      <c r="D12" t="s">
        <v>41</v>
      </c>
      <c r="E12" t="s">
        <v>42</v>
      </c>
      <c r="F12" t="s">
        <v>43</v>
      </c>
      <c r="G12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 ranjini m</dc:creator>
  <dcterms:created xsi:type="dcterms:W3CDTF">2024-08-31T15:06:51Z</dcterms:created>
</cp:coreProperties>
</file>