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40" yWindow="945" windowWidth="21600" windowHeight="14475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vertical="center" wrapText="1"/>
    </xf>
    <xf numFmtId="14" fontId="0" fillId="0" borderId="0" applyAlignment="1" pivotButton="0" quotePrefix="0" xfId="0">
      <alignment vertical="center" wrapText="1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Top 5 Total Transactions by Loyalty Number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explosion val="20"/>
            <spPr>
              <a:ln>
                <a:prstDash val="solid"/>
              </a:ln>
            </spPr>
          </dPt>
          <cat>
            <numRef>
              <f>'Sheet1'!$F$2:$F$6</f>
            </numRef>
          </cat>
          <val>
            <numRef>
              <f>'Sheet1'!$B$1:$B$6</f>
            </numRef>
          </val>
        </ser>
        <dLbls>
          <showVal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5"/>
  <sheetViews>
    <sheetView tabSelected="1" workbookViewId="0">
      <selection activeCell="C9" sqref="C9"/>
    </sheetView>
  </sheetViews>
  <sheetFormatPr baseColWidth="8" defaultRowHeight="15"/>
  <cols>
    <col width="9.7109375" bestFit="1" customWidth="1" min="3" max="3"/>
  </cols>
  <sheetData>
    <row r="1">
      <c r="A1" s="1" t="inlineStr">
        <is>
          <t xml:space="preserve">138       </t>
        </is>
      </c>
      <c r="B1" s="1" t="n">
        <v>87495</v>
      </c>
      <c r="C1" s="2" t="n">
        <v>39572</v>
      </c>
    </row>
    <row r="2">
      <c r="A2" s="1" t="inlineStr">
        <is>
          <t xml:space="preserve">43.2      </t>
        </is>
      </c>
      <c r="B2" s="1" t="n">
        <v>87433</v>
      </c>
      <c r="C2" s="2" t="n">
        <v>39523</v>
      </c>
    </row>
    <row r="3">
      <c r="A3" s="1" t="inlineStr">
        <is>
          <t xml:space="preserve">42.5      </t>
        </is>
      </c>
      <c r="B3" s="1" t="n">
        <v>87324</v>
      </c>
      <c r="C3" s="2" t="n">
        <v>39522</v>
      </c>
    </row>
    <row r="4">
      <c r="A4" s="1" t="inlineStr">
        <is>
          <t xml:space="preserve">34        </t>
        </is>
      </c>
      <c r="B4" s="1" t="n">
        <v>87299</v>
      </c>
      <c r="C4" s="2" t="n">
        <v>39511</v>
      </c>
    </row>
    <row r="5">
      <c r="A5" s="1" t="inlineStr">
        <is>
          <t xml:space="preserve">24        </t>
        </is>
      </c>
      <c r="B5" s="1" t="n">
        <v>87281</v>
      </c>
      <c r="C5" s="2" t="n">
        <v>39501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nicomp</dc:creator>
  <dcterms:created xsi:type="dcterms:W3CDTF">2020-03-20T23:09:41Z</dcterms:created>
  <dcterms:modified xsi:type="dcterms:W3CDTF">2020-03-20T23:11:28Z</dcterms:modified>
  <cp:lastModifiedBy>nicomp</cp:lastModifiedBy>
</cp:coreProperties>
</file>