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<sst xmlns="http://schemas.openxmlformats.org/spreadsheetml/2006/main" count="22" uniqueCount="22">
  <si>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Summary</t>
  </si>
  <si>
    <t>Test Type</t>
  </si>
  <si>
    <t>Connected Devices</t>
  </si>
  <si>
    <t>Precondition</t>
  </si>
  <si>
    <t>Test Steps</t>
  </si>
  <si>
    <t>Expected Results</t>
  </si>
  <si>
    <t>Actual Result</t>
  </si>
  <si>
    <t>Spec Reference</t>
  </si>
  <si>
    <t>Occurrence Time</t>
  </si>
  <si>
    <t>Commants</t>
  </si>
  <si>
    <t>Related Case ID</t>
  </si>
  <si>
    <t>[MY22_GB//Dev-signed] "Play FM radio" command cannot play the radio and GA responds "I'm offline so I can't do that", while "play FM", "Play AM", and "play AM radio" can play the radio successfully</t>
  </si>
  <si>
    <t>Eco-mate</t>
  </si>
  <si>
    <t>N/A</t>
  </si>
  <si>
    <t>1.System is on
2. user is offline and user is signed in</t>
  </si>
  <si>
    <t>1. Play any AM Channel
2. Press the PTT button on the SWC
3. Say "Play FM radio"</t>
  </si>
  <si>
    <t>3. FM radio starts playing</t>
  </si>
  <si>
    <t>GA respond "I'm offline so I can't do that" when giveing the command "Play FM radio". However, when saying "play FM", "play AM", or "play AM radio" will start the radio.</t>
  </si>
  <si>
    <t>Voice_ScoreCard_Week07.xlsx, 1258829-FH.07.03 - Control Speech Dialogue BI: 1354583</t>
  </si>
  <si>
    <t>2020/12/18 ~15:35:23</t>
  </si>
  <si>
    <t>This issue can’t be reproduced on the latest Signed build QIH22B-214
This issue can reproduce on both sign and user build</t>
  </si>
  <si>
    <t>TC_MFL_GAS_Google_Assistant_0448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</si>
</sst>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color theme="1"/>
      <name val="Arial"/>
    </font>
    <font>
      <color rgb="FF000000"/>
      <name val="Calibri"/>
    </font>
    <font>
      <sz val="11.0"/>
      <name val="Calibri"/>
    </font>
    <font>
      <sz val="11.0"/>
      <color rgb="FF000000"/>
      <name val="Docs-Calibri"/>
    </font>
    <font>
      <sz val="11.0"/>
      <color rgb="FF000000"/>
      <name val="Calibri"/>
    </font>
    <font/>
    <font>
      <b/>
      <sz val="12.0"/>
      <color rgb="FF00000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3" fontId="5" numFmtId="0" xfId="0" applyAlignment="1" applyFill="1" applyFont="1">
      <alignment horizontal="left" readingOrder="0" shrinkToFit="0" vertical="top" wrapText="1"/>
    </xf>
    <xf borderId="0" fillId="3" fontId="6" numFmtId="0" xfId="0" applyAlignment="1" applyFont="1">
      <alignment horizontal="left" readingOrder="0" vertical="top"/>
    </xf>
    <xf borderId="0" fillId="0" fontId="7" numFmtId="0" xfId="0" applyAlignment="1" applyFont="1">
      <alignment shrinkToFit="0" vertical="top" wrapText="1"/>
    </xf>
    <xf borderId="0" fillId="3" fontId="8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  <xf borderId="0" fillId="3" fontId="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9.71"/>
    <col customWidth="1" min="3" max="3" width="21.43"/>
    <col customWidth="1" min="4" max="4" width="23.71"/>
    <col customWidth="1" min="5" max="5" width="26.86"/>
    <col customWidth="1" min="6" max="6" width="24.57"/>
    <col customWidth="1" min="7" max="7" width="25.43"/>
    <col customWidth="1" min="8" max="8" width="21.86"/>
    <col customWidth="1" min="9" max="9" width="19.0"/>
    <col customWidth="1" min="10" max="10" width="31.29"/>
    <col customWidth="1" min="11" max="11" width="3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3" t="s">
        <v>18</v>
      </c>
      <c r="I2" s="3" t="s">
        <v>19</v>
      </c>
      <c r="J2" s="3" t="s">
        <v>20</v>
      </c>
      <c r="K2" s="6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2"/>
      <c r="B3" s="2"/>
      <c r="C3" s="2"/>
      <c r="D3" s="2"/>
      <c r="E3" s="8"/>
      <c r="F3" s="2"/>
      <c r="G3" s="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ataValidations>
    <dataValidation type="list" allowBlank="1" showErrorMessage="1" sqref="B2:B50">
      <formula1>"Bench,Eco-mate"</formula1>
    </dataValidation>
  </dataValidations>
  <drawing r:id="rId1"/>
</worksheet>
</file>