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sAndSerials" state="visible" r:id="rId4"/>
  </sheets>
  <calcPr calcId="171027"/>
</workbook>
</file>

<file path=xl/sharedStrings.xml><?xml version="1.0" encoding="utf-8"?>
<sst xmlns="http://schemas.openxmlformats.org/spreadsheetml/2006/main" count="10" uniqueCount="9">
  <si>
    <t>Latitude</t>
  </si>
  <si>
    <t>Longitude</t>
  </si>
  <si>
    <t>Date</t>
  </si>
  <si>
    <t>Type</t>
  </si>
  <si>
    <t>Severity</t>
  </si>
  <si>
    <t>City</t>
  </si>
  <si>
    <t>High</t>
  </si>
  <si>
    <t>Mysuru</t>
  </si>
  <si>
    <t>Hazard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</si>
</sst>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12.32</v>
      </c>
      <c r="B2">
        <v>76.64</v>
      </c>
      <c r="C2">
        <v>45350</v>
      </c>
      <c r="D2" t="str">
        <f>CONCAT("Acc","ident")</f>
        <v>Accident</v>
      </c>
      <c r="E2" t="s">
        <v>6</v>
      </c>
      <c r="F2" t="s">
        <v>7</v>
      </c>
    </row>
    <row r="3" spans="1:6" x14ac:dyDescent="0.25">
      <c r="A3">
        <v>12.33</v>
      </c>
      <c r="B3">
        <v>76.65</v>
      </c>
      <c r="C3">
        <v>45351</v>
      </c>
      <c r="D3" t="s">
        <v>8</v>
      </c>
      <c r="E3" t="str">
        <f>UPPER("low")</f>
        <v>Low</v>
      </c>
      <c r="F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FormulasAndSerials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2026-10-29T15:40:32Z</dcterms:created>
  <dcterms:modified xsi:type="dcterms:W3CDTF">2026-10-29T15:40:32Z</dcterms:modified>
</cp:coreProperties>
</file>