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arora/Downloads/"/>
    </mc:Choice>
  </mc:AlternateContent>
  <xr:revisionPtr revIDLastSave="0" documentId="13_ncr:1_{A4798066-E632-E042-8066-F9A0816F14B9}" xr6:coauthVersionLast="37" xr6:coauthVersionMax="37" xr10:uidLastSave="{00000000-0000-0000-0000-000000000000}"/>
  <bookViews>
    <workbookView xWindow="380" yWindow="500" windowWidth="28040" windowHeight="16180" xr2:uid="{94D164B4-DD71-5644-9402-76205401DF76}"/>
  </bookViews>
  <sheets>
    <sheet name="Sheet1" sheetId="1" r:id="rId1"/>
    <sheet name="link 8" sheetId="8" r:id="rId2"/>
    <sheet name="link 7" sheetId="7" r:id="rId3"/>
    <sheet name="link 6" sheetId="6" r:id="rId4"/>
    <sheet name="link 5" sheetId="5" r:id="rId5"/>
    <sheet name="link3" sheetId="4" r:id="rId6"/>
    <sheet name="link2" sheetId="3" r:id="rId7"/>
    <sheet name="link 1" sheetId="2"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5" i="1" l="1"/>
</calcChain>
</file>

<file path=xl/sharedStrings.xml><?xml version="1.0" encoding="utf-8"?>
<sst xmlns="http://schemas.openxmlformats.org/spreadsheetml/2006/main" count="414" uniqueCount="377">
  <si>
    <t>Description</t>
  </si>
  <si>
    <t>Topics</t>
  </si>
  <si>
    <t>Phase 1</t>
  </si>
  <si>
    <t>Introduction and Resume Review</t>
  </si>
  <si>
    <t>Phase 2</t>
  </si>
  <si>
    <t>Technical Skills Assessment</t>
  </si>
  <si>
    <t>Phase 3</t>
  </si>
  <si>
    <t>Coding Exercise</t>
  </si>
  <si>
    <t>Phase 4</t>
  </si>
  <si>
    <t>Behavioral and Communication Skills</t>
  </si>
  <si>
    <t>Phase 5</t>
  </si>
  <si>
    <t>Wrap-up and Questions</t>
  </si>
  <si>
    <t>Phase</t>
  </si>
  <si>
    <t>Interview Time: - 1 - 1.5 hrs</t>
  </si>
  <si>
    <t>Industry Knowledge</t>
  </si>
  <si>
    <t>Phase 6</t>
  </si>
  <si>
    <t>Introduce the interviewer and the interviewee 
Review the interviewee's resume 
Ask open-ended questions to get to know the interviewee's experience, skills, and goals</t>
  </si>
  <si>
    <t xml:space="preserve">Ask questions to assess the interviewee's technical skills in software testing 
Cover topics such as test plan creation, test case design, test execution, defect management, test automation, performance testing, security testing, and exploratory testing </t>
  </si>
  <si>
    <t>Provide a coding exercise related to software testing - Ask the interviewee to write code to automate a test case or to parse and analyze a log file to identify defects 
Evaluate the quality and correctness of the code and the interviewee's approach to problem-solving</t>
  </si>
  <si>
    <t>Ask questions to assess the interviewee's behavioral and communication skills
Cover topics such as teamwork, leadership, conflict resolution, communication style, and adaptability 
Provide scenarios and ask how the interviewee would handle them</t>
  </si>
  <si>
    <t>Summarize the interview and provide feedback to the interviewee
Ask if the interviewee has any questions for the interviewer 
Thank the interviewee for their time and interest in the role</t>
  </si>
  <si>
    <t>Assess candidate's understanding of current trends and best practices in the industry.
What do you think are the most important trends or challenges in software testing today? 
How do you stay up-to-date with the latest tools and methodologies?</t>
  </si>
  <si>
    <t>Technical Interview Segments</t>
  </si>
  <si>
    <t>AWS Services</t>
  </si>
  <si>
    <t>Questions to assess the candidate's understanding and experience with AWS services, such as S3, Redshift, Lambda, Glue, etc.</t>
  </si>
  <si>
    <t>Data Warehousing Concepts</t>
  </si>
  <si>
    <t>Questions to assess the candidate's understanding of data warehousing concepts, such as data modeling, ETL processes, data integration, and data quality.</t>
  </si>
  <si>
    <t>Data Testing Strategies</t>
  </si>
  <si>
    <t>Questions to assess the candidate's knowledge of data testing strategies, including unit testing, integration testing, regression testing, and performance testing.</t>
  </si>
  <si>
    <t>SQL</t>
  </si>
  <si>
    <t>Questions to assess the candidate's proficiency in SQL and database querying.</t>
  </si>
  <si>
    <t>Scripting Languages</t>
  </si>
  <si>
    <t>Questions to assess the candidate's knowledge of scripting languages, such as Python or Bash, which are commonly used in AWS data testing.</t>
  </si>
  <si>
    <t>Test Automation</t>
  </si>
  <si>
    <t>Questions to assess the candidate's experience with test automation tools, such as AWS CodePipeline, AWS CodeBuild, or AWS CodeDeploy.</t>
  </si>
  <si>
    <t>Questions to assess the candidate's ability to troubleshoot data quality issues, identify root causes, and recommend solutions.</t>
  </si>
  <si>
    <t>Security and Compliance</t>
  </si>
  <si>
    <t>Questions to assess the candidate's knowledge of AWS security and compliance practices and their experience implementing security controls and data privacy regulations.</t>
  </si>
  <si>
    <t>Troubleshooting &amp; challenges</t>
  </si>
  <si>
    <t>Weightage</t>
  </si>
  <si>
    <t>Link</t>
  </si>
  <si>
    <t>Question</t>
  </si>
  <si>
    <t>Answer</t>
  </si>
  <si>
    <t>Cloud Data Warehousing is a service that provides a scalable and flexible way to store, manage, and analyze data in the cloud. It enables organizations to store large volumes of structured and unstructured data, process them quickly, and gain insights into their business operations. Cloud Data Warehousing solutions are typically built on top of cloud-based infrastructure such as Amazon Web Services (AWS), Microsoft Azure, or Google Cloud Platform.</t>
  </si>
  <si>
    <t>Some of the key benefits of using Cloud Data Warehousing are: scalability, flexibility, cost-effectiveness, data security and availability, ease of use, and integration with other cloud services. Scalability allows organizations to scale up or down their data storage and processing needs based on their business requirements. Flexibility enables them to choose the right data warehousing solution that fits their needs. Cost-effectiveness reduces the total cost of ownership (TCO) by eliminating the need for on-premises hardware and maintenance. Data security and availability ensure that data is protected from unauthorized access and is always available when needed. Ease of use and integration with other cloud services make it easy for organizations to set up and use a cloud data warehousing solution.</t>
  </si>
  <si>
    <t>Some of the common challenges in testing Cloud Data Warehousing solutions are: ensuring data quality, testing scalability and performance, testing data integration and migration, testing data security and privacy, and testing disaster recovery and business continuity. Ensuring data quality involves validating the accuracy, completeness, and consistency of data. Testing scalability and performance involves validating the ability of the solution to handle large volumes of data and processing. Testing data integration and migration involves validating the ability of the solution to integrate with other systems and migrate data from existing systems. Testing data security and privacy involves validating the ability of the solution to protect data from unauthorized access and ensure data privacy. Testing disaster recovery and business continuity involves validating the ability of the solution to recover from disasters and ensure business continuity.</t>
  </si>
  <si>
    <t>Data migration testing is the process of validating the accuracy and completeness of data migration from one system to another. In Cloud Data Warehousing, data migration testing involves validating the ability of the solution to migrate data from on-premises systems to the cloud data warehousing solution. It involves testing data transformation, data cleansing, and data validation to ensure that data is accurate and complete. Data migration testing is critical for ensuring that the cloud data warehousing solution is populated with accurate and complete data.</t>
  </si>
  <si>
    <t>Data validation testing is the process of validating the accuracy, completeness, and consistency of data in the cloud data warehousing solution. It involves testing data quality, data accuracy, and data completeness. Data validation testing is critical for ensuring that the insights generated from the cloud data warehousing solution are accurate and reliable.</t>
  </si>
  <si>
    <t>Scalability testing is the process of testing the ability of the cloud data warehousing solution to handle large volumes of data and processing. It involves testing the ability of the solution to scale up or down based on business requirements. Scalability testing is critical for ensuring that the cloud data warehousing solution can handle the increasing data storage and processing needs of the organization.</t>
  </si>
  <si>
    <t>Interview Question</t>
  </si>
  <si>
    <t>Cloud data warehousing is a technique of storing and managing large volumes of data in a cloud-based environment. It allows businesses to store data securely in a central location that can be easily accessed by authorized personnel from anywhere in the world.</t>
  </si>
  <si>
    <t>The benefits of cloud data warehousing include improved scalability, reduced costs, increased security, and easier accessibility. Cloud data warehousing allows businesses to store and manage large volumes of data without investing in expensive hardware or software. It also provides greater flexibility and agility, enabling businesses to adapt quickly to changing market conditions.</t>
  </si>
  <si>
    <t>There are three types of data warehousing architectures: single-tier, two-tier, and three-tier. Single-tier architecture involves a single server that handles both data storage and processing. Two-tier architecture separates data storage and processing into separate servers, while three-tier architecture adds a third layer for managing metadata.</t>
  </si>
  <si>
    <t>ETL stands for Extract, Transform, Load, and it is a process used in data warehousing to transfer data from source systems into a data warehouse. The ETL process involves extracting data from source systems, transforming it to meet the needs of the target system, and loading it into the target system.</t>
  </si>
  <si>
    <t>There are various ETL tools available in the market, including open-source tools like Apache NiFi and Talend, and commercial tools like Informatica and IBM DataStage. Each tool has its own strengths and weaknesses, and the choice of tool depends on the specific needs and requirements of the project.</t>
  </si>
  <si>
    <t>Data modeling is the process of creating a conceptual, logical, and physical representation of data. It involves identifying the data entities, attributes, and relationships that are required to support business processes and activities. Data modeling is an essential component of data warehousing, as it helps to ensure that the data is structured and organized in a way that makes it easy to analyze and use.</t>
  </si>
  <si>
    <t>Data normalization is the process of organizing data in a way that reduces redundancy and ensures data consistency. It involves dividing a database into two or more tables and establishing relationships between them. Normalization helps to improve data quality, reduce data redundancy, and facilitate data updates and maintenance.</t>
  </si>
  <si>
    <t>Data denormalization is the process of intentionally introducing redundancy into a database in order to improve performance. It involves combining two or more tables into a single table and duplicating data as needed. Denormalization can help to improve query performance and reduce the complexity of the data model, but it can also increase data redundancy and make data updates more difficult.</t>
  </si>
  <si>
    <t>Data profiling is the process of analyzing and understanding the content, quality, and structure of data. It involves examining data for inconsistencies, errors, and patterns, and identifying potential issues that could impact data quality and usability. Data profiling helps to ensure that data is accurate, complete, and consistent, and can also help to identify opportunities for data optimization and improvement.</t>
  </si>
  <si>
    <t>Data lineage is the process of tracking the origin, flow, and transformation of data from source systems to target systems. It involves mapping data across multiple systems and applications and tracing its movement through different stages of processing. Data lineage helps to ensure data accuracy and</t>
  </si>
  <si>
    <t>A data warehouse is a centralized repository that stores data from multiple sources in a format optimized for querying and analysis. It is used for business intelligence and decision-making purposes.</t>
  </si>
  <si>
    <t>A database is used for transactional processing, while a data warehouse is used for analytical processing. Data warehouses are designed to handle large amounts of data and complex queries, while databases are optimized for quick and efficient retrieval of individual records.</t>
  </si>
  <si>
    <t>ETL stands for Extract, Transform, Load. It is the process of extracting data from various sources, transforming it to fit the data warehouse schema, and loading it into the data warehouse.</t>
  </si>
  <si>
    <t>A star schema is a type of data warehouse schema where a central fact table is connected to multiple dimension tables. The fact table contains the data that is being analyzed, while the dimension tables provide context for the analysis.</t>
  </si>
  <si>
    <t>A snowflake schema is a type of data warehouse schema where dimension tables are normalized into multiple related tables. This can reduce data redundancy but can also make queries more complex.</t>
  </si>
  <si>
    <t>A data mart is a subset of a data warehouse that is designed for a specific business unit or department. It contains a subset of the data warehouse's data and is optimized for the specific needs of the business unit.</t>
  </si>
  <si>
    <t>A cloud data warehouse is a data warehouse that is hosted in the cloud. This can provide scalability, flexibility, and cost savings compared to on-premises data warehouses.</t>
  </si>
  <si>
    <t>Redshift is a cloud data warehousing service provided by Amazon Web Services (AWS). It is based on PostgreSQL and is designed for large-scale data warehousing and analytics.</t>
  </si>
  <si>
    <t>Snowflake is a cloud data warehousing service that is designed to be highly scalable and easy to use. It separates compute and storage, allowing users to scale each independently, and supports multiple clouds and regions.</t>
  </si>
  <si>
    <t>BigQuery is a cloud data warehousing service provided by Google Cloud. It is designed for large-scale data warehousing and analytics and supports SQL queries and machine learning. It is based on Google's proprietary Dremel technology.</t>
  </si>
  <si>
    <t>What is Cloud Data Warehousing?</t>
  </si>
  <si>
    <t>Cloud data warehousing is a service provided by cloud vendors that allows organizations to store, manage, and analyze large amounts of data in a cloud-based data warehouse. It provides scalability, flexibility, and cost-effectiveness by allowing users to pay for the resources they need when they need them.</t>
  </si>
  <si>
    <t>What are the benefits of Cloud Data Warehousing?</t>
  </si>
  <si>
    <t>The benefits of cloud data warehousing include: scalability, cost-effectiveness, reduced infrastructure management, data security, and data accessibility from anywhere.</t>
  </si>
  <si>
    <t>What are the key testing challenges in Cloud Data Warehousing?</t>
  </si>
  <si>
    <t>The key testing challenges in cloud data warehousing include: data integrity, data security, data migration, data quality, data processing, and data integration.</t>
  </si>
  <si>
    <t>How would you test the scalability of a cloud-based data warehouse?</t>
  </si>
  <si>
    <t>To test scalability, I would simulate a large volume of data and users to assess the performance of the system. I would also test the system's ability to handle sudden spikes in usage and workload.</t>
  </si>
  <si>
    <t>How do you ensure data security in a cloud-based data warehouse?</t>
  </si>
  <si>
    <t>To ensure data security, I would conduct security testing to identify vulnerabilities in the system. I would also ensure that access to data is restricted to authorized users only and that data is encrypted both at rest and in transit.</t>
  </si>
  <si>
    <t>What is ETL testing?</t>
  </si>
  <si>
    <t>ETL testing is a type of testing that focuses on the extraction, transformation, and loading of data in a data warehouse. It ensures that data is accurate, complete, and consistent throughout the ETL process.</t>
  </si>
  <si>
    <t>What are the key considerations for testing data quality in a cloud-based data warehouse?</t>
  </si>
  <si>
    <t>The key considerations for testing data quality include: data completeness, data consistency, data accuracy, data validity, and data uniqueness.</t>
  </si>
  <si>
    <t>How do you test data processing in a cloud-based data warehouse?</t>
  </si>
  <si>
    <t>To test data processing, I would simulate different data processing scenarios to ensure that the system can handle various data types and formats. I would also test the system's ability to handle complex data transformations and aggregations.</t>
  </si>
  <si>
    <t>What is data integration testing?</t>
  </si>
  <si>
    <t>Data integration testing is a type of testing that ensures that data from different sources is integrated correctly into a data warehouse. It checks that data is transformed and loaded correctly and that the resulting data is consistent and accurate.</t>
  </si>
  <si>
    <t>How would you test the data migration process from an on-premises data warehouse to a cloud-based data warehouse?</t>
  </si>
  <si>
    <t>To test the data migration process, I would conduct a pilot test to assess the feasibility of the migration process. I would also ensure that data is migrated in a consistent and accurate manner and that there are no data loss or corruption issues during the migration process.</t>
  </si>
  <si>
    <t>What is unit testing in the context of data testing?</t>
  </si>
  <si>
    <t>Unit testing in data testing involves testing individual components or modules of a system, such as database tables or queries, to ensure they function correctly in isolation.</t>
  </si>
  <si>
    <t>How do you ensure that data is integrated correctly during integration testing?</t>
  </si>
  <si>
    <t>To ensure correct data integration during integration testing, it's important to test the entire data flow, including data mapping, transformation, and loading processes. Integration testing should also verify that the data conforms to the expected format and structure.</t>
  </si>
  <si>
    <t>What are the key considerations for regression testing in a data testing context?</t>
  </si>
  <si>
    <t>Key considerations for regression testing in data testing include ensuring that changes to the system don't affect existing functionality or data integrity. It's important to have a comprehensive test suite that covers all aspects of the system to ensure that any changes or updates don't cause unintended consequences.</t>
  </si>
  <si>
    <t>What is the difference between system testing and acceptance testing in the context of data testing?</t>
  </si>
  <si>
    <t>System testing involves testing the entire system, including data, to ensure it functions correctly as a whole. Acceptance testing is focused on verifying that the system meets user requirements and expectations. It may involve testing specific user scenarios to ensure that the system meets the user's needs.</t>
  </si>
  <si>
    <t>What is the purpose of performance testing in a data testing context?</t>
  </si>
  <si>
    <t>Performance testing is used to determine how well a system performs under different loads and conditions. In a data testing context, it's used to identify bottlenecks and areas where performance can be improved, such as optimizing queries or indexing tables.</t>
  </si>
  <si>
    <t>What is the difference between load testing and stress testing in a data testing context?</t>
  </si>
  <si>
    <t>Load testing involves testing a system under a specified workload to measure its response time and ability to handle concurrent users or requests. Stress testing involves testing the system beyond its expected capacity to determine how it will handle extreme conditions, such as heavy traffic or high data volumes.</t>
  </si>
  <si>
    <t>How do you ensure data accuracy during testing?</t>
  </si>
  <si>
    <t>Ensuring data accuracy during testing involves validating the data at every stage of the testing process, from input through processing to output. This may involve using test data that represents typical scenarios or creating test data with specific attributes to verify accuracy.</t>
  </si>
  <si>
    <t>What are the key considerations for testing data quality?</t>
  </si>
  <si>
    <t>Key considerations for testing data quality include data completeness, consistency, accuracy, validity, uniqueness, and integrity. Testing should verify that the data is correct and complete, conforms to the expected format and structure, and meets user requirements.</t>
  </si>
  <si>
    <t>How would you test a data migration process?</t>
  </si>
  <si>
    <t>Testing a data migration process involves validating that the data has been migrated correctly and that there are no data loss or corruption issues. This may involve creating a test plan that outlines specific test scenarios, using test data that represents the data being migrated, and verifying that the data is consistent and accurate after migration.</t>
  </si>
  <si>
    <t>What is the role of test automation in data testing?</t>
  </si>
  <si>
    <t>Test automation can help to improve the efficiency and effectiveness of data testing by automating repetitive or time-consuming tasks, such as data generation or regression testing. It can also help to identify issues earlier in the development process, leading to faster resolution and better quality data.</t>
  </si>
  <si>
    <t>Unit testing is a type of testing that focuses on testing individual components or units of code in isolation to ensure that they work as intended. In the context of data testing, unit testing is used to test individual functions, procedures, or queries that manipulate or retrieve data from a database.</t>
  </si>
  <si>
    <t>To ensure that data is integrated correctly during integration testing, it's important to define test cases that simulate the flow of data between different components or systems. This can include testing the accuracy and completeness of data as it's moved from one system to another, as well as testing the performance and scalability of the integration process.</t>
  </si>
  <si>
    <t>Regression testing is important in data testing because changes to the database schema or code can impact the accuracy and integrity of data. Key considerations for regression testing in a data testing context include: ensuring that existing functionality is not impacted by changes, identifying and fixing defects that may have been introduced by changes, and ensuring that performance and scalability are not negatively impacted by changes.</t>
  </si>
  <si>
    <t>What is the difference between system testing and integration testing in a data testing context?</t>
  </si>
  <si>
    <t>System testing focuses on testing the entire system, including all components and subsystems, to ensure that it meets the requirements and functions as expected. Integration testing focuses on testing the interaction between different components or systems to ensure that they work together correctly. In a data testing context, system testing may include testing the database schema, user interfaces, and application functionality, while integration testing may focus on testing the flow of data between different systems or components.</t>
  </si>
  <si>
    <t>What is performance testing in the context of data testing?</t>
  </si>
  <si>
    <t>Performance testing is a type of testing that evaluates the performance and scalability of a system under different load conditions. In the context of data testing, performance testing may involve testing the performance of database queries, the speed of data retrieval, and the scalability of data storage and retrieval processes.</t>
  </si>
  <si>
    <t>How do you ensure data accuracy in a data testing context?</t>
  </si>
  <si>
    <t>To ensure data accuracy, it's important to define and execute test cases that validate the accuracy, completeness, and consistency of data. This may include testing the accuracy of data inputs, validating the accuracy of data outputs, and testing the integrity of data relationships and dependencies.</t>
  </si>
  <si>
    <t>What is the purpose of data validation testing?</t>
  </si>
  <si>
    <t>Data validation testing is used to ensure that data is valid, accurate, and consistent with predefined business rules and requirements. It's used to identify and correct data entry errors, validate data integrity, and ensure that data conforms to predefined data quality standards.</t>
  </si>
  <si>
    <t>What is the difference between functional testing and non-functional testing in a data testing context?</t>
  </si>
  <si>
    <t>Functional testing focuses on testing the functionality of the system, including user interfaces, features, and application logic. Non-functional testing focuses on testing non-functional aspects of the system, such as performance, scalability, reliability, and security. In a data testing context, functional testing may involve testing the accuracy of data inputs and outputs, while non-functional testing may involve testing the performance and scalability of data storage and retrieval processes.</t>
  </si>
  <si>
    <t>How do you identify and manage data quality issues in a data testing context?</t>
  </si>
  <si>
    <t>To identify and manage data quality issues, it's important to define and execute test cases that validate the accuracy, completeness, and consistency of data. This may involve identifying data entry errors, validating data integrity, and identifying and correcting data inconsistencies or discrepancies.</t>
  </si>
  <si>
    <t xml:space="preserve"> What is Cloud Data Warehousing?</t>
  </si>
  <si>
    <t xml:space="preserve"> What is cloud data warehousing?</t>
  </si>
  <si>
    <t xml:space="preserve"> What is a data warehouse?</t>
  </si>
  <si>
    <t xml:space="preserve"> What are the key benefits of using Cloud Data Warehousing?</t>
  </si>
  <si>
    <t xml:space="preserve"> What are the benefits of cloud data warehousing?</t>
  </si>
  <si>
    <t xml:space="preserve"> What is the difference between a data warehouse and a database?</t>
  </si>
  <si>
    <t xml:space="preserve"> What are the common challenges in testing Cloud Data Warehousing solutions?</t>
  </si>
  <si>
    <t xml:space="preserve"> What are the different types of data warehousing architectures?</t>
  </si>
  <si>
    <t xml:space="preserve"> What is ETL?</t>
  </si>
  <si>
    <t xml:space="preserve"> What is data migration testing in Cloud Data Warehousing?</t>
  </si>
  <si>
    <t xml:space="preserve"> What is a star schema?</t>
  </si>
  <si>
    <t xml:space="preserve"> What is data validation testing in Cloud Data Warehousing?</t>
  </si>
  <si>
    <t xml:space="preserve"> What are the different types of ETL tools?</t>
  </si>
  <si>
    <t xml:space="preserve"> What is a snowflake schema?</t>
  </si>
  <si>
    <t xml:space="preserve"> What is scalability testing in Cloud Data Warehousing?</t>
  </si>
  <si>
    <t xml:space="preserve"> What is data modeling?</t>
  </si>
  <si>
    <t xml:space="preserve"> What is a data mart?</t>
  </si>
  <si>
    <t xml:space="preserve"> What is data normalization?</t>
  </si>
  <si>
    <t xml:space="preserve"> What is a cloud data warehouse?</t>
  </si>
  <si>
    <t xml:space="preserve"> What is data denormalization?</t>
  </si>
  <si>
    <t xml:space="preserve"> What is Redshift?</t>
  </si>
  <si>
    <t xml:space="preserve"> What is data profiling?</t>
  </si>
  <si>
    <t xml:space="preserve"> What is Snowflake?</t>
  </si>
  <si>
    <t xml:space="preserve"> What is data lineage?</t>
  </si>
  <si>
    <t xml:space="preserve"> What is BigQuery?</t>
  </si>
  <si>
    <t>What is data warehousing, and how is it different from a traditional database?</t>
  </si>
  <si>
    <t>Data warehousing is the process of collecting, storing, and managing data from various sources in a central repository designed for data analysis and reporting. It differs from traditional databases in that it is optimized for data analysis rather than transaction processing.</t>
  </si>
  <si>
    <t>What is a data model, and what are some common data modeling techniques used in data warehousing?</t>
  </si>
  <si>
    <t>A data model is a representation of the data structures, relationships, and business rules that govern an organization's data. Common data modeling techniques used in data warehousing include dimensional modeling, entity-relationship modeling, and star and snowflake schema modeling.</t>
  </si>
  <si>
    <t>What is an ETL process, and how does it relate to data warehousing?</t>
  </si>
  <si>
    <t>An ETL process is a set of procedures used to extract data from source systems, transform the data to fit the data model, and load the data into a target system or database. It relates to data warehousing because it is a critical component of building and maintaining a data warehouse.</t>
  </si>
  <si>
    <t>What is data integration, and why is it important in data warehousing?</t>
  </si>
  <si>
    <t>Data integration is the process of combining data from multiple sources into a single, unified view. It is important in data warehousing because it enables organizations to analyze and report on data from different systems and sources in a consistent and meaningful way.</t>
  </si>
  <si>
    <t>What is a fact table, and how is it used in data warehousing?</t>
  </si>
  <si>
    <t>A fact table is a table in a data warehouse that contains measures or metrics related to a specific business process, such as sales or customer interactions. It is used in data warehousing to enable analytical queries and reporting.</t>
  </si>
  <si>
    <t>What is a dimension table, and how is it used in data warehousing?</t>
  </si>
  <si>
    <t>A dimension table is a table in a data warehouse that contains descriptive attributes related to a specific business process, such as product, customer, or time. It is used in data warehousing to enable analysis and reporting by providing context and meaning to the measures in the fact table.</t>
  </si>
  <si>
    <t>What is data quality, and why is it important in data warehousing?</t>
  </si>
  <si>
    <t>Data quality refers to the accuracy, completeness, consistency, and timeliness of data. It is important in data warehousing because inaccurate or incomplete data can lead to incorrect analysis and reporting, which can have significant business consequences.</t>
  </si>
  <si>
    <t>What are some common data quality issues that can occur in data warehousing, and how can they be addressed?</t>
  </si>
  <si>
    <t>Common data quality issues in data warehousing include duplicate records, missing data, inconsistent data formats, and data anomalies. They can be addressed through data profiling, data cleansing, and data standardization techniques.</t>
  </si>
  <si>
    <t>What is a data warehouse architecture, and what are some common architectures used in data warehousing?</t>
  </si>
  <si>
    <t>A data warehouse architecture refers to the overall design and structure of a data warehouse system. Common architectures used in data warehousing include the traditional data warehouse architecture, the hub-and-spoke architecture, and the federated architecture.</t>
  </si>
  <si>
    <t>What are some best practices for designing and implementing a data warehouse system?</t>
  </si>
  <si>
    <t>Best practices for designing and implementing a data warehouse system include defining clear business requirements, involving stakeholders and end-users in the design process, using iterative development techniques, a</t>
  </si>
  <si>
    <t>What is test automation, and why is it important?</t>
  </si>
  <si>
    <t>Test automation is the use of software tools to automate the execution of tests and the comparison of actual results with expected results. It is important because it reduces the time and effort required for testing, improves test accuracy, and enables faster identification and resolution of defects.</t>
  </si>
  <si>
    <t>What are the key considerations for selecting a test automation tool?</t>
  </si>
  <si>
    <t>Key considerations for selecting a test automation tool include the tool's compatibility with the application being tested, the tool's ease of use, the tool's ability to support the desired level of automation, and the tool's cost and licensing requirements.</t>
  </si>
  <si>
    <t>What is SQL, and how is it used in test automation?</t>
  </si>
  <si>
    <t>SQL is a programming language used to manage and manipulate relational databases. In test automation, SQL is used to extract and manipulate data from databases, validate data inputs and outputs, and verify data accuracy and completeness.</t>
  </si>
  <si>
    <t>What is PLSQL, and how is it used in test automation?</t>
  </si>
  <si>
    <t>PLSQL is a procedural extension of SQL used to develop applications that interact with databases. In test automation, PLSQL can be used to create stored procedures and functions that can be called from test scripts to perform data validation and manipulation tasks.</t>
  </si>
  <si>
    <t>What is Python, and how is it used in test automation?</t>
  </si>
  <si>
    <t>Python is a high-level programming language that is widely used in test automation for scripting, test data manipulation, and data validation tasks. It can be used to automate the execution of test cases, manipulate test data, and verify data accuracy and completeness.</t>
  </si>
  <si>
    <t>How do you ensure test data integrity in test automation?</t>
  </si>
  <si>
    <t>To ensure test data integrity, it's important to define and execute test cases that validate the accuracy, completeness, and consistency of test data. This may include validating the accuracy of data inputs, verifying data outputs, and testing the integrity of data relationships and dependencies.</t>
  </si>
  <si>
    <t>What are the key considerations for creating effective test automation scripts?</t>
  </si>
  <si>
    <t>Key considerations for creating effective test automation scripts include defining clear and concise test objectives, using standardized naming conventions and coding practices, minimizing the use of hard-coded values, and incorporating error handling and logging mechanisms.</t>
  </si>
  <si>
    <t>How do you perform functional testing using SQL?</t>
  </si>
  <si>
    <t>Functional testing using SQL involves executing SQL queries to validate the accuracy and completeness of data inputs and outputs. This may involve testing data validation rules, data dependencies, and data relationships.</t>
  </si>
  <si>
    <t>What is the purpose of unit testing in test automation?</t>
  </si>
  <si>
    <t>Unit testing in test automation involves testing individual components or modules of code to ensure that they function correctly in isolation. It is used to verify the accuracy and completeness of individual code segments and to identify and correct defects early in the development cycle.</t>
  </si>
  <si>
    <t>What is the purpose of integration testing in test automation?</t>
  </si>
  <si>
    <t>Integration testing in test automation involves testing the interaction between different components or systems to ensure that they work together correctly. It is used to identify defects and ensure that the system functions as intended when all components are integrated.</t>
  </si>
  <si>
    <t>How do you perform regression testing using SQL?</t>
  </si>
  <si>
    <t>Regression testing using SQL involves testing the impact of changes to the database schema or code on the accuracy and integrity of data. It involves re-executing existing test cases to ensure that existing functionality is not impacted by changes and to identify and fix defects that may have been introduced by changes.</t>
  </si>
  <si>
    <t>What is the purpose of load testing in test automation, and how is it performed using SQL?</t>
  </si>
  <si>
    <t>Load testing in test automation involves testing the performance and scalability of a system under different load conditions. It can be performed using SQL by executing queries that simulate heavy load conditions and measuring the response time and throughput of the system.</t>
  </si>
  <si>
    <t>Test automation is the process of using software tools and scripts to automate the execution and validation of test cases. It's important because it can significantly reduce the time and effort required to test software applications, improve the accuracy and consistency of test results, and increase the speed and frequency of software releases.</t>
  </si>
  <si>
    <t>SQL (Structured Query Language) is a programming language used to manage and manipulate relational databases. In test automation, SQL is used to create and execute database queries, retrieve data for test cases, and validate the results of test cases.</t>
  </si>
  <si>
    <t>What is PL/SQL, and how is it used in test automation?</t>
  </si>
  <si>
    <t>PL/SQL (Procedural Language/Structured Query Language) is a programming language used to create and manage database procedures, functions, and triggers. In test automation, PL/SQL is used to create and execute complex database queries, validate data, and automate database maintenance tasks.</t>
  </si>
  <si>
    <t>Python is a high-level, interpreted programming language used for a variety of purposes, including test automation. In test automation, Python is used to create and execute test scripts, automate test case management, and integrate with other test automation tools and frameworks.</t>
  </si>
  <si>
    <t>How do you create a test automation framework using Python?</t>
  </si>
  <si>
    <t>To create a test automation framework using Python, you need to define the requirements and specifications for the framework, select the appropriate testing tools and libraries, and develop the framework using Python code. This may involve creating test scripts, building test suites, and implementing test case management and reporting features.</t>
  </si>
  <si>
    <t>What are the key advantages of using test automation in software testing?</t>
  </si>
  <si>
    <t>The key advantages of using test automation in software testing include: faster test execution and results, improved accuracy and consistency of test results, increased test coverage, and reduced testing costs and effort.</t>
  </si>
  <si>
    <t>How do you identify and prioritize test cases for automation?</t>
  </si>
  <si>
    <t>To identify and prioritize test cases for automation, you need to consider factors such as the complexity and frequency of the test case, the risk and impact of the functionality being tested, and the availability of resources and expertise for test automation.</t>
  </si>
  <si>
    <t>How do you ensure that automated tests are reliable and maintainable over time?</t>
  </si>
  <si>
    <t>To ensure that automated tests are reliable and maintainable over time, it's important to design test cases that are robust and easy to maintain, create well-documented and organized test scripts, use version control to manage test code changes, and periodically review and update test scripts to reflect changes in the application being tested.</t>
  </si>
  <si>
    <t>What are the common challenges in test automation, and how do you address them?</t>
  </si>
  <si>
    <t>Common challenges in test automation include: test case design and maintenance, tool selection and integration, test data management, and test environment setup and management. To address these challenges, it's important to define a clear test automation strategy, establish effective communication and collaboration among team members, and continuously improve the test automation process.</t>
  </si>
  <si>
    <t>What is test data management, and how is it important in test automation?</t>
  </si>
  <si>
    <t>Test data management is the process of creating, managing, and maintaining the data used in test cases. It's important in test automation because it can significantly impact the accuracy and reliability of test results. Effective test data management involves creating realistic and representative test data, ensuring the security and privacy of test data, and managing the dependencies and relationships among test data.</t>
  </si>
  <si>
    <t>What is test automation?</t>
  </si>
  <si>
    <t>Test automation is the use of software tools to control the execution of tests and the comparison of actual results with expected results. It is a way to automate repetitive and time-consuming manual testing tasks to improve testing efficiency, accuracy, and consistency.</t>
  </si>
  <si>
    <t>What are the benefits of test automation?</t>
  </si>
  <si>
    <t>Test automation can help to reduce testing time, improve testing accuracy, increase test coverage, identify defects earlier, and reduce the overall cost of testing. It can also help to improve the quality of the software by identifying defects that may be missed during manual testing.</t>
  </si>
  <si>
    <t>What are some common automation testing frameworks?</t>
  </si>
  <si>
    <t>Some common automation testing frameworks include Selenium, Appium, Robot Framework, TestNG, JUnit, and Cucumber.</t>
  </si>
  <si>
    <t>What is SQL?</t>
  </si>
  <si>
    <t>SQL (Structured Query Language) is a programming language that is used to manage and manipulate data stored in relational databases. It is used to create, modify, and retrieve data from databases, as well as to perform data analysis and reporting.</t>
  </si>
  <si>
    <t>What is PL/SQL?</t>
  </si>
  <si>
    <t>PL/SQL (Procedural Language/Structured Query Language) is an extension of SQL that is used to create stored procedures, functions, triggers, and other database objects. It is a procedural language that supports programming constructs such as loops, conditions, and variables.</t>
  </si>
  <si>
    <t>What are some common SQL commands used in test automation?</t>
  </si>
  <si>
    <t>Some common SQL commands used in test automation include SELECT, INSERT, UPDATE, DELETE, CREATE, DROP, ALTER, and GRANT.</t>
  </si>
  <si>
    <t>What is a stored procedure in PL/SQL?</t>
  </si>
  <si>
    <t>A stored procedure in PL/SQL is a program unit that is stored in the database and can be executed by calling it from another program or application. It is used to encapsulate complex SQL queries or business logic and can improve performance by reducing the amount of data transferred between the database and the application.</t>
  </si>
  <si>
    <t>What is a trigger in PL/SQL?</t>
  </si>
  <si>
    <t>A trigger in PL/SQL is a special type of stored procedure that is automatically executed in response to certain database events, such as inserting, updating, or deleting data from a table. Triggers can be used to enforce data integrity, implement business rules, or perform auditing and logging operations.</t>
  </si>
  <si>
    <t>What is Python?</t>
  </si>
  <si>
    <t>Python is a high-level programming language that is used for general-purpose programming, data analysis, scientific computing, web development, and artificial intelligence. It is known for its simplicity, readability, and versatility, and is widely used in test automation.</t>
  </si>
  <si>
    <t>What are some common Python libraries used in test automation?</t>
  </si>
  <si>
    <t>Some common Python libraries used in test automation include Selenium WebDriver, pytest, unittest, requests, Beautiful Soup, pandas, and NumPy.</t>
  </si>
  <si>
    <t>How can you connect to a database using Python?</t>
  </si>
  <si>
    <t>You can connect to a database using Python by using a database connector library such as PyMySQL, psycopg2, or cx_Oracle, and specifying the connection details such as the database name, username, password, and host address.</t>
  </si>
  <si>
    <t>How can you execute a SQL query in Python?</t>
  </si>
  <si>
    <t>You can execute a SQL query in Python by using a database connector library and calling the execute() method on a database cursor object. The query can be specified as a string argument to the execute() method.</t>
  </si>
  <si>
    <t>What is test data management?</t>
  </si>
  <si>
    <t>Test data management is the process of creating, maintaining, and using test data for testing purposes. It involves identifying the required test data, creating or obtaining the test data, and ensuring that the test data is of sufficient quality and relevance to effectively test the software.</t>
  </si>
  <si>
    <t>How do you approach troubleshooting data quality issues?</t>
  </si>
  <si>
    <t>I would start by identifying the specific data quality issue and analyzing the impacted data elements. I would then look at the data source, data transformation, and data loading processes to identify any potential issues. If necessary, I would review the data schema and data dictionary to ensure that the data is being correctly interpreted.</t>
  </si>
  <si>
    <t>What are some common data quality issues that you have encountered in your previous work?</t>
  </si>
  <si>
    <t>Some common data quality issues that I have encountered include missing data, incorrect data types, invalid data values, duplicate data, inconsistent data formatting, and incomplete data.</t>
  </si>
  <si>
    <t>How do you prioritize data quality issues?</t>
  </si>
  <si>
    <t>I prioritize data quality issues based on their impact on the business, the severity of the issue, and the amount of effort required to fix the issue. Critical issues that impact business operations or compliance are given the highest priority, followed by high-severity issues that impact data integrity or accuracy.</t>
  </si>
  <si>
    <t>How do you identify the root cause of a data quality issue?</t>
  </si>
  <si>
    <t>I use a variety of techniques to identify the root cause of a data quality issue, including data profiling, data lineage analysis, process mapping, and interviewing stakeholders. By analyzing the data at various points in the data pipeline and examining the processes involved, I can usually determine the underlying cause of the issue.</t>
  </si>
  <si>
    <t>How do you ensure that data quality issues are resolved and do not recur?</t>
  </si>
  <si>
    <t>I ensure that data quality issues are resolved and do not recur by implementing data quality controls, performing regular data quality monitoring, and establishing data quality improvement plans. I work closely with data owners and stakeholders to identify data quality goals and metrics, and to establish a process for ongoing data quality management.</t>
  </si>
  <si>
    <t>How do you communicate data quality issues to stakeholders?</t>
  </si>
  <si>
    <t>I communicate data quality issues to stakeholders by providing clear and concise reports that describe the issue, its impact, and the recommended solution. I use data visualization tools to help stakeholders understand the issue and its root cause, and I provide regular updates on the progress of the resolution.</t>
  </si>
  <si>
    <t>What are some common data quality tools that you have used in your previous work?</t>
  </si>
  <si>
    <t>Some common data quality tools that I have used include Informatica Data Quality, Talend Data Quality, Trifacta, Alation, and Collibra.</t>
  </si>
  <si>
    <t>How do you ensure that data quality standards are maintained across different systems and applications?</t>
  </si>
  <si>
    <t>I ensure that data quality standards are maintained across different systems and applications by establishing data governance policies, implementing data quality controls, and performing regular data quality monitoring. I work closely with data owners and stakeholders to ensure that data quality goals are aligned with business objectives and that data quality metrics are tracked and reported.</t>
  </si>
  <si>
    <t>How do you deal with data quality issues that are caused by external factors, such as data sources or third-party applications?</t>
  </si>
  <si>
    <t>I deal with data quality issues that are caused by external factors by working closely with data providers and third-party vendors to identify the root cause of the issue and to implement a solution. I establish clear communication channels and escalation procedures to ensure that issues are resolved in a timely and effective manner.</t>
  </si>
  <si>
    <t>How do you stay up-to-date with emerging data quality trends and technologies?</t>
  </si>
  <si>
    <t>I stay up-to-date with emerging data quality trends and technologies by attending industry conferences, participating in online communities, and reading industry publications and blogs. I also collaborate with colleagues and industry experts to share best practices and learn from their experiences.</t>
  </si>
  <si>
    <t>What is data quality?</t>
  </si>
  <si>
    <t>Data quality refers to the accuracy, completeness, consistency, timeliness, and relevancy of data. It is an important aspect of data management and can impact the effectiveness of business decisions, operations, and analytics.</t>
  </si>
  <si>
    <t>What are some common data quality issues?</t>
  </si>
  <si>
    <t>Some common data quality issues include missing data, inaccurate data, inconsistent data, duplicated data, outdated data, and irrelevant data.</t>
  </si>
  <si>
    <t>How do you identify data quality issues?</t>
  </si>
  <si>
    <t>Data quality issues can be identified through data profiling, data analysis, data comparison, data visualization, and data auditing. These techniques can help to identify data anomalies, inconsistencies, and errors.</t>
  </si>
  <si>
    <t>How do you troubleshoot data quality issues?</t>
  </si>
  <si>
    <t>To troubleshoot data quality issues, you need to identify the root cause of the issue by analyzing the data and identifying the source of the problem. You can then develop and implement a solution to address the issue, such as data cleaning, data enrichment, data standardization, or data validation.</t>
  </si>
  <si>
    <t>What is data cleansing?</t>
  </si>
  <si>
    <t>Data cleansing is the process of identifying and correcting or removing errors, inconsistencies, and inaccuracies in data. It is often done as part of data preparation for analysis or reporting.</t>
  </si>
  <si>
    <t>What is data enrichment?</t>
  </si>
  <si>
    <t>Data enrichment is the process of enhancing or augmenting data with additional information or context. It can involve adding new data elements, linking data from multiple sources, or transforming data into a different format.</t>
  </si>
  <si>
    <t>What is data standardization?</t>
  </si>
  <si>
    <t>Data standardization is the process of transforming data into a consistent and uniform format. It can involve removing special characters, converting data types, or applying standard naming conventions.</t>
  </si>
  <si>
    <t>What is data validation?</t>
  </si>
  <si>
    <t>Data validation is the process of checking data for accuracy and completeness against predefined rules or criteria. It can involve performing data integrity checks, verifying data values, or validating data formats.</t>
  </si>
  <si>
    <t>Data quality issues can be prioritized based on their impact on business operations, the severity of the issue, the frequency of occurrence, and the cost of fixing the issue. High priority issues that have a significant impact on business operations should be addressed first.</t>
  </si>
  <si>
    <t>What is root cause analysis?</t>
  </si>
  <si>
    <t>Root cause analysis is a problem-solving technique that is used to identify the underlying cause of a problem. It involves investigating the symptoms of the problem, identifying the contributing factors, and determining the root cause of the issue.</t>
  </si>
  <si>
    <t>How do you perform root cause analysis for data quality issues?</t>
  </si>
  <si>
    <t>To perform root cause analysis for data quality issues, you need to identify the source of the issue by analyzing the data and identifying the factors that contributed to the issue. You can then develop and implement a solution to address the root cause of the issue.</t>
  </si>
  <si>
    <t>What is a data quality report?</t>
  </si>
  <si>
    <t>A data quality report is a document that summarizes the quality of data and identifies any issues or areas of improvement. It can include metrics such as data completeness, accuracy, consistency, and timeliness.</t>
  </si>
  <si>
    <t>How do you create a data quality report?</t>
  </si>
  <si>
    <t>To create a data quality report, you need to collect and analyze data from various sources, identify data quality issues, and develop recommendations for improvement. The report should include a summary of the findings, an analysis of the issues, and a list of recommendations for improving data quality.</t>
  </si>
  <si>
    <t>What is data lineage?</t>
  </si>
  <si>
    <t>Data lineage is the process of tracking the movement of data from its source to its destination. It involves identifying the origin of data, tracking its transformations and processing, and documenting its flow through various systems and applications.</t>
  </si>
  <si>
    <t>Real Experience Scenario based questions</t>
  </si>
  <si>
    <t>Defect Managment Testing process</t>
  </si>
  <si>
    <t>What is a defect?</t>
  </si>
  <si>
    <t>A defect is an issue or problem in software or system functionality that results in incorrect or unexpected behavior. It can be caused by an error in code, design, or configuration.</t>
  </si>
  <si>
    <t>What is defect management?</t>
  </si>
  <si>
    <t>Defect management is the process of identifying, tracking, and resolving defects in software or systems. It involves documenting defects, assigning them to responsible parties, and monitoring their status until they are resolved.</t>
  </si>
  <si>
    <t>What are the stages of defect management?</t>
  </si>
  <si>
    <t>The stages of defect management include defect identification, defect reporting, defect tracking, defect prioritization, defect resolution, and defect closure.</t>
  </si>
  <si>
    <t>How do you identify defects?</t>
  </si>
  <si>
    <t>Defects can be identified through manual or automated testing, as well as through user feedback or system monitoring. The identification of defects should be documented in a defect tracking system.</t>
  </si>
  <si>
    <t>What is a defect tracking system?</t>
  </si>
  <si>
    <t>A defect tracking system is a software tool used to document, track, and manage defects. It allows testers and developers to log defects, assign ownership, track status, and communicate about the resolution process.</t>
  </si>
  <si>
    <t>What is defect prioritization?</t>
  </si>
  <si>
    <t>Defect prioritization is the process of ranking defects based on their severity, impact, and urgency. It helps to determine which defects should be addressed first and which can be deferred.</t>
  </si>
  <si>
    <t>How do you prioritize defects?</t>
  </si>
  <si>
    <t>Defects can be prioritized based on their impact on the system, the severity of the issue, the frequency of occurrence, and the cost of fixing the issue. High priority defects that have a significant impact on the system should be addressed first.</t>
  </si>
  <si>
    <t>What is a defect report?</t>
  </si>
  <si>
    <t>A defect report is a document that summarizes the defects identified during testing. It includes information such as the defect description, severity, priority, and steps to reproduce.</t>
  </si>
  <si>
    <t>How do you create a defect report?</t>
  </si>
  <si>
    <t>To create a defect report, you need to document the defect information, including a clear description of the issue, steps to reproduce, and expected results. You should also include any relevant screenshots or logs to assist with the resolution process.</t>
  </si>
  <si>
    <t>What is the defect resolution process?</t>
  </si>
  <si>
    <t>The defect resolution process involves identifying the root cause of the defect, developing a solution, and implementing the fix. It also involves testing the fix to ensure that it does not introduce any new defects.</t>
  </si>
  <si>
    <t>How do you communicate defects to development teams?</t>
  </si>
  <si>
    <t>Defects should be communicated to development teams through a defect tracking system or a defect report. The communication should include a clear description of the issue, steps to reproduce, and any relevant screenshots or logs.</t>
  </si>
  <si>
    <t>How do you follow up on defects?</t>
  </si>
  <si>
    <t>Defects should be regularly monitored to ensure that they are being addressed and resolved. The defect tracking system should be updated with the latest status and information, and regular communication with development teams should be maintained.</t>
  </si>
  <si>
    <t>What is a defect root cause analysis?</t>
  </si>
  <si>
    <t>A defect root cause analysis is the process of identifying the underlying cause of a defect. It involves investigating the symptoms of the defect, identifying the contributing factors, and determining the root cause of the issue.</t>
  </si>
  <si>
    <t>How do you perform defect root cause analysis?</t>
  </si>
  <si>
    <t>To perform a defect root cause analysis, you need to investigate the symptoms of the defect, identify the contributing factors, and determine the root cause of the issue. This may involve reviewing code, configuration, or design documentation, as well as engaging with development teams.</t>
  </si>
  <si>
    <t>What is a defect closure process?</t>
  </si>
  <si>
    <t>The defect closure process involves verifying that a defect has been successfully resolved and that the fix has been implemented without introducing new defects. It also involves updating the</t>
  </si>
  <si>
    <t>Questions to assess the candidate's knowledge of defect Management process.</t>
  </si>
  <si>
    <t>What are some common challenges you have faced while testing data?</t>
  </si>
  <si>
    <t>Some common challenges while testing data can include managing large volumes of data, dealing with complex data structures, ensuring data privacy and security, testing data transformations and migrations, and dealing with data quality issues.</t>
  </si>
  <si>
    <t>How do you handle large volumes of data in testing?</t>
  </si>
  <si>
    <t>To handle large volumes of data in testing, you can use tools like data sampling or partitioning, data subset selection, or data masking to reduce the size of data sets. You can also use automated testing to reduce manual effort.</t>
  </si>
  <si>
    <t>How do you ensure data privacy and security in testing?</t>
  </si>
  <si>
    <t>To ensure data privacy and security in testing, you can use data masking, encryption, or anonymization techniques to protect sensitive data. You can also restrict access to data and use secure testing environments.</t>
  </si>
  <si>
    <t>How do you test complex data structures?</t>
  </si>
  <si>
    <t>To test complex data structures, you can use techniques like boundary value analysis, equivalence partitioning, or decision table testing. You can also use tools like data visualization or modeling to help understand the data.</t>
  </si>
  <si>
    <t>How do you test data transformations and migrations?</t>
  </si>
  <si>
    <t>To test data transformations and migrations, you can use techniques like source-to-target mapping, data profiling, or data comparison testing. You can also use tools like ETL testing frameworks or automated data validation tools.</t>
  </si>
  <si>
    <t>How do you handle data quality issues during testing?</t>
  </si>
  <si>
    <t>To handle data quality issues during testing, you can use techniques like data profiling, data cleansing, or data validation. You can also work with data stakeholders to understand data requirements and identify data quality issues early in the development process.</t>
  </si>
  <si>
    <t>What challenges have you faced in testing distributed data systems?</t>
  </si>
  <si>
    <t>Some challenges in testing distributed data systems can include network latency, data consistency, data synchronization, and data partitioning. You may need to use specialized testing tools or techniques to address these challenges.</t>
  </si>
  <si>
    <t>How do you ensure data integrity during testing?</t>
  </si>
  <si>
    <t>To ensure data integrity during testing, you can use techniques like data validation, checksums, or hashing. You can also perform database integrity checks or use tools like database profiling to identify data inconsistencies.</t>
  </si>
  <si>
    <t>How do you test data lineage and traceability?</t>
  </si>
  <si>
    <t>To test data lineage and traceability, you can use techniques like data mapping, data profiling, or data lineage analysis. You can also use tools like metadata management or data cataloging to track data lineage and traceability.</t>
  </si>
  <si>
    <t>How do you handle testing in agile development environments?</t>
  </si>
  <si>
    <t>To handle testing in agile development environments, you can use techniques like continuous integration, continuous testing, or test automation. You can also work closely with development teams and stakeholders to identify and prioritize testing needs early in the development cycle.</t>
  </si>
  <si>
    <t>What is the biggest challenge you have faced as a data tester?</t>
  </si>
  <si>
    <t>The answer will vary based on the individual's experience. They may mention issues such as incomplete or inaccurate data, difficulty in replicating issues, or inadequate testing environments.</t>
  </si>
  <si>
    <t>How do you ensure data quality in a constantly changing data environment?</t>
  </si>
  <si>
    <t>The answer will vary based on the individual's approach. They may mention strategies such as regularly testing and validating data, setting up automated data checks, and implementing data quality controls.</t>
  </si>
  <si>
    <t>How do you handle testing large volumes of data?</t>
  </si>
  <si>
    <t>The answer will vary based on the individual's approach. They may mention strategies such as using data sampling techniques, optimizing queries, and automating tests to handle large volumes of data efficiently.</t>
  </si>
  <si>
    <t>How do you ensure data security during testing?</t>
  </si>
  <si>
    <t>The answer will vary based on the individual's approach. They may mention strategies such as masking sensitive data, setting up secure testing environments, and implementing access controls to ensure data security during testing.</t>
  </si>
  <si>
    <t>How do you approach testing data integration between different systems?</t>
  </si>
  <si>
    <t>The answer will vary based on the individual's approach. They may mention strategies such as using ETL tools, creating test cases for end-to-end data flow, and setting up data validation checks to ensure data integration between different systems.</t>
  </si>
  <si>
    <t>How do you ensure data consistency across different platforms and systems?</t>
  </si>
  <si>
    <t>The answer will vary based on the individual's approach. They may mention strategies such as creating data mapping documents, setting up data validation checks, and performing cross-platform testing to ensure data consistency across different platforms and systems.</t>
  </si>
  <si>
    <t>How do you test complex data models?</t>
  </si>
  <si>
    <t>The answer will vary based on the individual's approach. They may mention strategies such as understanding the data model, creating test cases for different data scenarios, and using tools such as data profiling and data validation to test complex data models.</t>
  </si>
  <si>
    <t>How do you handle data quality issues that arise during testing?</t>
  </si>
  <si>
    <t>The answer will vary based on the individual's approach. They may mention strategies such as logging defects, performing root cause analysis, collaborating with development teams, and implementing fixes to handle data quality issues that arise during testing.</t>
  </si>
  <si>
    <t>How do you ensure data accuracy when testing machine learning models?</t>
  </si>
  <si>
    <t>The answer will vary based on the individual's approach. They may mention strategies such as testing the accuracy of the model's predictions, evaluating the model's performance against known benchmarks, and validating the data used to train the model.</t>
  </si>
  <si>
    <t>The answer will vary based on the individual's approach. They may mention strategies such as working closely with development teams, setting up automated testing frameworks, and prioritizing testing based on the sprint schedule to handle testing in agile development environments.</t>
  </si>
  <si>
    <t>Questions to assess the candidate's experience with real time experience on testing problems and solutions</t>
  </si>
  <si>
    <t>What is data security?</t>
  </si>
  <si>
    <t>Data security refers to the protection of data from unauthorized access, use, or destruction. It involves implementing measures such as encryption, access controls, and monitoring to ensure that data is secure.</t>
  </si>
  <si>
    <t>What is data compliance?</t>
  </si>
  <si>
    <t>Data compliance refers to adhering to regulations and standards related to the handling and management of data. This may include regulations such as GDPR, HIPAA, or SOX, and adherence to industry-specific standards.</t>
  </si>
  <si>
    <t>How do you ensure data security in testing environments?</t>
  </si>
  <si>
    <t>To ensure data security in testing environments, you can use measures such as encryption, access controls, and monitoring. You can also use tools such as data masking or data scrambling to obfuscate sensitive data.</t>
  </si>
  <si>
    <t>How do you ensure data compliance in testing environments?</t>
  </si>
  <si>
    <t>To ensure data compliance in testing environments, you need to adhere to the same regulations and standards that apply to production environments. You may also need to obtain permission or approval from relevant stakeholders before testing certain types of data.</t>
  </si>
  <si>
    <t>What is data masking?</t>
  </si>
  <si>
    <t>Data masking is a technique used to obfuscate sensitive data so that it cannot be used for unauthorized purposes. This may involve replacing real data with fictitious data or altering the data so that it cannot be used to identify individuals.</t>
  </si>
  <si>
    <t>How do you perform a security test on a data warehouse?</t>
  </si>
  <si>
    <t>To perform a security test on a data warehouse, you can use tools such as vulnerability scanners or penetration testing tools. You can also manually test for vulnerabilities such as weak passwords or misconfigured access controls.</t>
  </si>
  <si>
    <t>How do you ensure data privacy in testing environments?</t>
  </si>
  <si>
    <t>To ensure data privacy in testing environments, you can use measures such as data masking, data scrambling, or data encryption. You can also limit access to sensitive data to only those who need it for testing purposes.</t>
  </si>
  <si>
    <t>What is data classification?</t>
  </si>
  <si>
    <t>Data classification is the process of categorizing data based on its sensitivity or importance. This helps to determine the appropriate level of protection that should be applied to the data.</t>
  </si>
  <si>
    <t>How do you ensure data classification is applied correctly in testing environments?</t>
  </si>
  <si>
    <t>To ensure data classification is applied correctly in testing environments, you can use tools such as data discovery or data classification tools to identify sensitive data. You can also apply appropriate access controls and monitoring to ensure that sensitive data is not accessed or used inappropriately.</t>
  </si>
  <si>
    <t>What is a compliance audit?</t>
  </si>
  <si>
    <t>A compliance audit is an assessment of whether an organization is complying with relevant regulations and standards. It involves reviewing processes, procedures, and documentation to ensure that they are in line with the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</si>
</sst>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0.5"/>
      <color rgb="FFD1D5DB"/>
      <name val="Arial"/>
      <family val="2"/>
    </font>
    <font>
      <sz val="10.5"/>
      <color theme="1"/>
      <name val="Arial"/>
      <family val="2"/>
    </font>
    <font>
      <sz val="10.5"/>
      <color theme="1"/>
      <name val="Arial"/>
      <family val="2"/>
    </font>
    <font>
      <b/>
      <sz val="20"/>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alignment wrapText="1"/>
    </xf>
    <xf numFmtId="0" fontId="3" fillId="0" borderId="1" xfId="0" applyFont="1" applyBorder="1"/>
    <xf numFmtId="0" fontId="3" fillId="0" borderId="1" xfId="0" applyFont="1" applyBorder="1" applyAlignment="1">
      <alignment wrapText="1"/>
    </xf>
    <xf numFmtId="0" fontId="4" fillId="3" borderId="1" xfId="0" applyFont="1" applyFill="1" applyBorder="1" applyAlignment="1">
      <alignment horizontal="left"/>
    </xf>
    <xf numFmtId="0" fontId="2" fillId="2" borderId="1" xfId="0" applyFont="1" applyFill="1" applyBorder="1"/>
    <xf numFmtId="9" fontId="3" fillId="0" borderId="1" xfId="0" applyNumberFormat="1" applyFont="1" applyBorder="1" applyAlignment="1">
      <alignment wrapText="1"/>
    </xf>
    <xf numFmtId="9" fontId="0" fillId="0" borderId="0" xfId="0" applyNumberFormat="1"/>
    <xf numFmtId="0" fontId="0" fillId="0" borderId="0" xfId="0" applyFont="1"/>
    <xf numFmtId="0" fontId="2" fillId="0" borderId="0" xfId="0" applyFont="1" applyAlignment="1">
      <alignment wrapText="1"/>
    </xf>
    <xf numFmtId="0" fontId="0" fillId="0" borderId="0" xfId="0" applyAlignment="1">
      <alignment wrapText="1"/>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F539A-9249-3F4B-96B0-7B659BFDE1DE}">
  <dimension ref="C2:G25"/>
  <sheetViews>
    <sheetView tabSelected="1" topLeftCell="C13" workbookViewId="0">
      <selection activeCell="E20" sqref="E20"/>
    </sheetView>
  </sheetViews>
  <sheetFormatPr baseColWidth="10" defaultRowHeight="16" x14ac:dyDescent="0.2"/>
  <cols>
    <col min="3" max="3" width="34.33203125" customWidth="1"/>
    <col min="4" max="4" width="43.5" customWidth="1"/>
    <col min="5" max="5" width="80.6640625" customWidth="1"/>
    <col min="6" max="6" width="11.6640625" customWidth="1"/>
    <col min="7" max="7" width="25.5" customWidth="1"/>
  </cols>
  <sheetData>
    <row r="2" spans="3:7" ht="26" x14ac:dyDescent="0.3">
      <c r="C2" s="7" t="s">
        <v>13</v>
      </c>
      <c r="D2" s="7"/>
      <c r="E2" s="7"/>
    </row>
    <row r="3" spans="3:7" x14ac:dyDescent="0.2">
      <c r="C3" s="8" t="s">
        <v>12</v>
      </c>
      <c r="D3" s="8" t="s">
        <v>0</v>
      </c>
      <c r="E3" s="8" t="s">
        <v>1</v>
      </c>
    </row>
    <row r="4" spans="3:7" ht="61" x14ac:dyDescent="0.2">
      <c r="C4" s="5" t="s">
        <v>2</v>
      </c>
      <c r="D4" s="5" t="s">
        <v>3</v>
      </c>
      <c r="E4" s="6" t="s">
        <v>16</v>
      </c>
    </row>
    <row r="5" spans="3:7" ht="61" x14ac:dyDescent="0.2">
      <c r="C5" s="5" t="s">
        <v>4</v>
      </c>
      <c r="D5" s="5" t="s">
        <v>5</v>
      </c>
      <c r="E5" s="6" t="s">
        <v>17</v>
      </c>
    </row>
    <row r="6" spans="3:7" ht="76" x14ac:dyDescent="0.2">
      <c r="C6" s="5" t="s">
        <v>6</v>
      </c>
      <c r="D6" s="5" t="s">
        <v>7</v>
      </c>
      <c r="E6" s="6" t="s">
        <v>18</v>
      </c>
    </row>
    <row r="7" spans="3:7" ht="76" x14ac:dyDescent="0.2">
      <c r="C7" s="5" t="s">
        <v>8</v>
      </c>
      <c r="D7" s="5" t="s">
        <v>14</v>
      </c>
      <c r="E7" s="6" t="s">
        <v>21</v>
      </c>
    </row>
    <row r="8" spans="3:7" ht="61" x14ac:dyDescent="0.2">
      <c r="C8" s="5" t="s">
        <v>10</v>
      </c>
      <c r="D8" s="5" t="s">
        <v>9</v>
      </c>
      <c r="E8" s="6" t="s">
        <v>19</v>
      </c>
    </row>
    <row r="9" spans="3:7" ht="46" x14ac:dyDescent="0.2">
      <c r="C9" s="5" t="s">
        <v>15</v>
      </c>
      <c r="D9" s="5" t="s">
        <v>11</v>
      </c>
      <c r="E9" s="6" t="s">
        <v>20</v>
      </c>
    </row>
    <row r="14" spans="3:7" x14ac:dyDescent="0.2">
      <c r="D14" s="8" t="s">
        <v>22</v>
      </c>
      <c r="E14" s="8" t="s">
        <v>0</v>
      </c>
      <c r="F14" s="8" t="s">
        <v>39</v>
      </c>
      <c r="G14" s="8" t="s">
        <v>40</v>
      </c>
    </row>
    <row r="15" spans="3:7" ht="31" x14ac:dyDescent="0.2">
      <c r="D15" s="5" t="s">
        <v>23</v>
      </c>
      <c r="E15" s="6" t="s">
        <v>24</v>
      </c>
      <c r="F15" s="9">
        <v>0.05</v>
      </c>
      <c r="G15" s="6"/>
    </row>
    <row r="16" spans="3:7" ht="31" x14ac:dyDescent="0.2">
      <c r="D16" s="5" t="s">
        <v>25</v>
      </c>
      <c r="E16" s="6" t="s">
        <v>26</v>
      </c>
      <c r="F16" s="9">
        <v>0.1</v>
      </c>
      <c r="G16" s="6"/>
    </row>
    <row r="17" spans="4:7" ht="31" x14ac:dyDescent="0.2">
      <c r="D17" s="5" t="s">
        <v>27</v>
      </c>
      <c r="E17" s="6" t="s">
        <v>28</v>
      </c>
      <c r="F17" s="9">
        <v>0.1</v>
      </c>
      <c r="G17" s="6"/>
    </row>
    <row r="18" spans="4:7" ht="26" customHeight="1" x14ac:dyDescent="0.2">
      <c r="D18" s="5" t="s">
        <v>29</v>
      </c>
      <c r="E18" s="6" t="s">
        <v>30</v>
      </c>
      <c r="F18" s="9">
        <v>0.15</v>
      </c>
      <c r="G18" s="6"/>
    </row>
    <row r="19" spans="4:7" ht="31" x14ac:dyDescent="0.2">
      <c r="D19" s="5" t="s">
        <v>31</v>
      </c>
      <c r="E19" s="6" t="s">
        <v>32</v>
      </c>
      <c r="F19" s="9">
        <v>0.1</v>
      </c>
      <c r="G19" s="6"/>
    </row>
    <row r="20" spans="4:7" ht="31" x14ac:dyDescent="0.2">
      <c r="D20" s="5" t="s">
        <v>33</v>
      </c>
      <c r="E20" s="6" t="s">
        <v>34</v>
      </c>
      <c r="F20" s="9">
        <v>0.1</v>
      </c>
      <c r="G20" s="6"/>
    </row>
    <row r="21" spans="4:7" ht="31" x14ac:dyDescent="0.2">
      <c r="D21" s="5" t="s">
        <v>38</v>
      </c>
      <c r="E21" s="6" t="s">
        <v>35</v>
      </c>
      <c r="F21" s="9">
        <v>0.2</v>
      </c>
      <c r="G21" s="6"/>
    </row>
    <row r="22" spans="4:7" ht="41" customHeight="1" x14ac:dyDescent="0.2">
      <c r="D22" s="5" t="s">
        <v>285</v>
      </c>
      <c r="E22" s="6" t="s">
        <v>316</v>
      </c>
      <c r="F22" s="9">
        <v>0.1</v>
      </c>
      <c r="G22" s="6"/>
    </row>
    <row r="23" spans="4:7" ht="41" customHeight="1" x14ac:dyDescent="0.2">
      <c r="D23" s="5" t="s">
        <v>284</v>
      </c>
      <c r="E23" s="6" t="s">
        <v>356</v>
      </c>
      <c r="F23" s="9">
        <v>0.05</v>
      </c>
      <c r="G23" s="6"/>
    </row>
    <row r="24" spans="4:7" ht="31" x14ac:dyDescent="0.2">
      <c r="D24" s="5" t="s">
        <v>36</v>
      </c>
      <c r="E24" s="6" t="s">
        <v>37</v>
      </c>
      <c r="F24" s="9">
        <v>0.05</v>
      </c>
      <c r="G24" s="6"/>
    </row>
    <row r="25" spans="4:7" x14ac:dyDescent="0.2">
      <c r="F25" s="10">
        <f>SUM(F15:F24)</f>
        <v>1</v>
      </c>
    </row>
  </sheetData>
  <mergeCells count="1">
    <mergeCell ref="C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6C99A-D33B-784D-B0F5-C68D8CED8255}">
  <dimension ref="B3:C13"/>
  <sheetViews>
    <sheetView workbookViewId="0">
      <selection activeCell="E5" sqref="E5"/>
    </sheetView>
  </sheetViews>
  <sheetFormatPr baseColWidth="10" defaultRowHeight="16" x14ac:dyDescent="0.2"/>
  <cols>
    <col min="2" max="2" width="38.5" customWidth="1"/>
    <col min="3" max="3" width="49.5" customWidth="1"/>
  </cols>
  <sheetData>
    <row r="3" spans="2:3" x14ac:dyDescent="0.2">
      <c r="B3" t="s">
        <v>41</v>
      </c>
      <c r="C3" t="s">
        <v>42</v>
      </c>
    </row>
    <row r="4" spans="2:3" ht="68" x14ac:dyDescent="0.2">
      <c r="B4" s="13" t="s">
        <v>357</v>
      </c>
      <c r="C4" s="13" t="s">
        <v>358</v>
      </c>
    </row>
    <row r="5" spans="2:3" ht="68" x14ac:dyDescent="0.2">
      <c r="B5" s="13" t="s">
        <v>359</v>
      </c>
      <c r="C5" s="13" t="s">
        <v>360</v>
      </c>
    </row>
    <row r="6" spans="2:3" ht="68" x14ac:dyDescent="0.2">
      <c r="B6" s="13" t="s">
        <v>361</v>
      </c>
      <c r="C6" s="13" t="s">
        <v>362</v>
      </c>
    </row>
    <row r="7" spans="2:3" ht="85" x14ac:dyDescent="0.2">
      <c r="B7" s="13" t="s">
        <v>363</v>
      </c>
      <c r="C7" s="13" t="s">
        <v>364</v>
      </c>
    </row>
    <row r="8" spans="2:3" ht="85" x14ac:dyDescent="0.2">
      <c r="B8" s="13" t="s">
        <v>365</v>
      </c>
      <c r="C8" s="13" t="s">
        <v>366</v>
      </c>
    </row>
    <row r="9" spans="2:3" ht="85" x14ac:dyDescent="0.2">
      <c r="B9" s="13" t="s">
        <v>367</v>
      </c>
      <c r="C9" s="13" t="s">
        <v>368</v>
      </c>
    </row>
    <row r="10" spans="2:3" ht="68" x14ac:dyDescent="0.2">
      <c r="B10" s="13" t="s">
        <v>369</v>
      </c>
      <c r="C10" s="13" t="s">
        <v>370</v>
      </c>
    </row>
    <row r="11" spans="2:3" ht="68" x14ac:dyDescent="0.2">
      <c r="B11" s="13" t="s">
        <v>371</v>
      </c>
      <c r="C11" s="13" t="s">
        <v>372</v>
      </c>
    </row>
    <row r="12" spans="2:3" ht="102" x14ac:dyDescent="0.2">
      <c r="B12" s="13" t="s">
        <v>373</v>
      </c>
      <c r="C12" s="13" t="s">
        <v>374</v>
      </c>
    </row>
    <row r="13" spans="2:3" ht="85" x14ac:dyDescent="0.2">
      <c r="B13" s="13" t="s">
        <v>375</v>
      </c>
      <c r="C13" s="13" t="s">
        <v>376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2CA3A-1CEB-7449-91CF-3D1C22310388}">
  <dimension ref="B3:C25"/>
  <sheetViews>
    <sheetView topLeftCell="A24" workbookViewId="0">
      <selection activeCell="F27" sqref="F27"/>
    </sheetView>
  </sheetViews>
  <sheetFormatPr baseColWidth="10" defaultRowHeight="16" x14ac:dyDescent="0.2"/>
  <cols>
    <col min="2" max="2" width="36.83203125" customWidth="1"/>
    <col min="3" max="3" width="50.1640625" customWidth="1"/>
  </cols>
  <sheetData>
    <row r="3" spans="2:3" x14ac:dyDescent="0.2">
      <c r="B3" t="s">
        <v>41</v>
      </c>
      <c r="C3" t="s">
        <v>42</v>
      </c>
    </row>
    <row r="4" spans="2:3" ht="85" x14ac:dyDescent="0.2">
      <c r="B4" s="13" t="s">
        <v>317</v>
      </c>
      <c r="C4" s="13" t="s">
        <v>318</v>
      </c>
    </row>
    <row r="5" spans="2:3" ht="85" x14ac:dyDescent="0.2">
      <c r="B5" s="13" t="s">
        <v>319</v>
      </c>
      <c r="C5" s="13" t="s">
        <v>320</v>
      </c>
    </row>
    <row r="6" spans="2:3" ht="68" x14ac:dyDescent="0.2">
      <c r="B6" s="13" t="s">
        <v>321</v>
      </c>
      <c r="C6" s="13" t="s">
        <v>322</v>
      </c>
    </row>
    <row r="7" spans="2:3" ht="68" x14ac:dyDescent="0.2">
      <c r="B7" s="13" t="s">
        <v>323</v>
      </c>
      <c r="C7" s="13" t="s">
        <v>324</v>
      </c>
    </row>
    <row r="8" spans="2:3" ht="68" x14ac:dyDescent="0.2">
      <c r="B8" s="13" t="s">
        <v>325</v>
      </c>
      <c r="C8" s="13" t="s">
        <v>326</v>
      </c>
    </row>
    <row r="9" spans="2:3" ht="85" x14ac:dyDescent="0.2">
      <c r="B9" s="13" t="s">
        <v>327</v>
      </c>
      <c r="C9" s="13" t="s">
        <v>328</v>
      </c>
    </row>
    <row r="10" spans="2:3" ht="85" x14ac:dyDescent="0.2">
      <c r="B10" s="13" t="s">
        <v>329</v>
      </c>
      <c r="C10" s="13" t="s">
        <v>330</v>
      </c>
    </row>
    <row r="11" spans="2:3" ht="85" x14ac:dyDescent="0.2">
      <c r="B11" s="13" t="s">
        <v>331</v>
      </c>
      <c r="C11" s="13" t="s">
        <v>332</v>
      </c>
    </row>
    <row r="12" spans="2:3" ht="85" x14ac:dyDescent="0.2">
      <c r="B12" s="13" t="s">
        <v>333</v>
      </c>
      <c r="C12" s="13" t="s">
        <v>334</v>
      </c>
    </row>
    <row r="13" spans="2:3" ht="85" x14ac:dyDescent="0.2">
      <c r="B13" s="13" t="s">
        <v>335</v>
      </c>
      <c r="C13" s="13" t="s">
        <v>336</v>
      </c>
    </row>
    <row r="15" spans="2:3" ht="17" x14ac:dyDescent="0.2">
      <c r="B15" s="13" t="s">
        <v>41</v>
      </c>
      <c r="C15" s="13" t="s">
        <v>42</v>
      </c>
    </row>
    <row r="16" spans="2:3" ht="68" x14ac:dyDescent="0.2">
      <c r="B16" s="13" t="s">
        <v>337</v>
      </c>
      <c r="C16" s="13" t="s">
        <v>338</v>
      </c>
    </row>
    <row r="17" spans="2:3" ht="68" x14ac:dyDescent="0.2">
      <c r="B17" s="13" t="s">
        <v>339</v>
      </c>
      <c r="C17" s="13" t="s">
        <v>340</v>
      </c>
    </row>
    <row r="18" spans="2:3" ht="68" x14ac:dyDescent="0.2">
      <c r="B18" s="13" t="s">
        <v>341</v>
      </c>
      <c r="C18" s="13" t="s">
        <v>342</v>
      </c>
    </row>
    <row r="19" spans="2:3" ht="85" x14ac:dyDescent="0.2">
      <c r="B19" s="13" t="s">
        <v>343</v>
      </c>
      <c r="C19" s="13" t="s">
        <v>344</v>
      </c>
    </row>
    <row r="20" spans="2:3" ht="85" x14ac:dyDescent="0.2">
      <c r="B20" s="13" t="s">
        <v>345</v>
      </c>
      <c r="C20" s="13" t="s">
        <v>346</v>
      </c>
    </row>
    <row r="21" spans="2:3" ht="85" x14ac:dyDescent="0.2">
      <c r="B21" s="13" t="s">
        <v>347</v>
      </c>
      <c r="C21" s="13" t="s">
        <v>348</v>
      </c>
    </row>
    <row r="22" spans="2:3" ht="85" x14ac:dyDescent="0.2">
      <c r="B22" s="13" t="s">
        <v>349</v>
      </c>
      <c r="C22" s="13" t="s">
        <v>350</v>
      </c>
    </row>
    <row r="23" spans="2:3" ht="85" x14ac:dyDescent="0.2">
      <c r="B23" s="13" t="s">
        <v>351</v>
      </c>
      <c r="C23" s="13" t="s">
        <v>352</v>
      </c>
    </row>
    <row r="24" spans="2:3" ht="85" x14ac:dyDescent="0.2">
      <c r="B24" s="13" t="s">
        <v>353</v>
      </c>
      <c r="C24" s="13" t="s">
        <v>354</v>
      </c>
    </row>
    <row r="25" spans="2:3" ht="102" x14ac:dyDescent="0.2">
      <c r="B25" s="13" t="s">
        <v>335</v>
      </c>
      <c r="C25" s="13" t="s">
        <v>355</v>
      </c>
    </row>
  </sheetData>
  <conditionalFormatting sqref="B1:B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31C7-475A-144F-A6E3-5D59B1809B8C}">
  <dimension ref="B2:C17"/>
  <sheetViews>
    <sheetView workbookViewId="0">
      <selection activeCell="H4" sqref="H4"/>
    </sheetView>
  </sheetViews>
  <sheetFormatPr baseColWidth="10" defaultRowHeight="16" x14ac:dyDescent="0.2"/>
  <cols>
    <col min="2" max="2" width="38" customWidth="1"/>
    <col min="3" max="3" width="51.1640625" customWidth="1"/>
  </cols>
  <sheetData>
    <row r="2" spans="2:3" x14ac:dyDescent="0.2">
      <c r="B2" t="s">
        <v>41</v>
      </c>
      <c r="C2" t="s">
        <v>42</v>
      </c>
    </row>
    <row r="3" spans="2:3" ht="68" x14ac:dyDescent="0.2">
      <c r="B3" s="13" t="s">
        <v>286</v>
      </c>
      <c r="C3" s="13" t="s">
        <v>287</v>
      </c>
    </row>
    <row r="4" spans="2:3" ht="68" x14ac:dyDescent="0.2">
      <c r="B4" s="13" t="s">
        <v>288</v>
      </c>
      <c r="C4" s="13" t="s">
        <v>289</v>
      </c>
    </row>
    <row r="5" spans="2:3" ht="51" x14ac:dyDescent="0.2">
      <c r="B5" s="13" t="s">
        <v>290</v>
      </c>
      <c r="C5" s="13" t="s">
        <v>291</v>
      </c>
    </row>
    <row r="6" spans="2:3" ht="68" x14ac:dyDescent="0.2">
      <c r="B6" s="13" t="s">
        <v>292</v>
      </c>
      <c r="C6" s="13" t="s">
        <v>293</v>
      </c>
    </row>
    <row r="7" spans="2:3" ht="68" x14ac:dyDescent="0.2">
      <c r="B7" s="13" t="s">
        <v>294</v>
      </c>
      <c r="C7" s="13" t="s">
        <v>295</v>
      </c>
    </row>
    <row r="8" spans="2:3" ht="68" x14ac:dyDescent="0.2">
      <c r="B8" s="13" t="s">
        <v>296</v>
      </c>
      <c r="C8" s="13" t="s">
        <v>297</v>
      </c>
    </row>
    <row r="9" spans="2:3" ht="85" x14ac:dyDescent="0.2">
      <c r="B9" s="13" t="s">
        <v>298</v>
      </c>
      <c r="C9" s="13" t="s">
        <v>299</v>
      </c>
    </row>
    <row r="10" spans="2:3" ht="68" x14ac:dyDescent="0.2">
      <c r="B10" s="13" t="s">
        <v>300</v>
      </c>
      <c r="C10" s="13" t="s">
        <v>301</v>
      </c>
    </row>
    <row r="11" spans="2:3" ht="85" x14ac:dyDescent="0.2">
      <c r="B11" s="13" t="s">
        <v>302</v>
      </c>
      <c r="C11" s="13" t="s">
        <v>303</v>
      </c>
    </row>
    <row r="12" spans="2:3" ht="68" x14ac:dyDescent="0.2">
      <c r="B12" s="13" t="s">
        <v>304</v>
      </c>
      <c r="C12" s="13" t="s">
        <v>305</v>
      </c>
    </row>
    <row r="13" spans="2:3" ht="85" x14ac:dyDescent="0.2">
      <c r="B13" s="13" t="s">
        <v>306</v>
      </c>
      <c r="C13" s="13" t="s">
        <v>307</v>
      </c>
    </row>
    <row r="14" spans="2:3" ht="85" x14ac:dyDescent="0.2">
      <c r="B14" s="13" t="s">
        <v>308</v>
      </c>
      <c r="C14" s="13" t="s">
        <v>309</v>
      </c>
    </row>
    <row r="15" spans="2:3" ht="68" x14ac:dyDescent="0.2">
      <c r="B15" s="13" t="s">
        <v>310</v>
      </c>
      <c r="C15" s="13" t="s">
        <v>311</v>
      </c>
    </row>
    <row r="16" spans="2:3" ht="102" x14ac:dyDescent="0.2">
      <c r="B16" s="13" t="s">
        <v>312</v>
      </c>
      <c r="C16" s="13" t="s">
        <v>313</v>
      </c>
    </row>
    <row r="17" spans="2:3" ht="68" x14ac:dyDescent="0.2">
      <c r="B17" s="13" t="s">
        <v>314</v>
      </c>
      <c r="C17" s="13" t="s">
        <v>315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534B8-557C-5347-B4F2-4A1CFBB715F7}">
  <dimension ref="B2:C28"/>
  <sheetViews>
    <sheetView topLeftCell="A26" workbookViewId="0">
      <selection activeCell="G31" sqref="G31"/>
    </sheetView>
  </sheetViews>
  <sheetFormatPr baseColWidth="10" defaultRowHeight="16" x14ac:dyDescent="0.2"/>
  <cols>
    <col min="2" max="2" width="43.33203125" customWidth="1"/>
    <col min="3" max="3" width="59.83203125" customWidth="1"/>
  </cols>
  <sheetData>
    <row r="2" spans="2:3" x14ac:dyDescent="0.2">
      <c r="B2" t="s">
        <v>41</v>
      </c>
      <c r="C2" t="s">
        <v>42</v>
      </c>
    </row>
    <row r="3" spans="2:3" ht="102" x14ac:dyDescent="0.2">
      <c r="B3" s="13" t="s">
        <v>237</v>
      </c>
      <c r="C3" s="13" t="s">
        <v>238</v>
      </c>
    </row>
    <row r="4" spans="2:3" ht="51" x14ac:dyDescent="0.2">
      <c r="B4" s="13" t="s">
        <v>239</v>
      </c>
      <c r="C4" s="13" t="s">
        <v>240</v>
      </c>
    </row>
    <row r="5" spans="2:3" ht="85" x14ac:dyDescent="0.2">
      <c r="B5" s="13" t="s">
        <v>241</v>
      </c>
      <c r="C5" s="13" t="s">
        <v>242</v>
      </c>
    </row>
    <row r="6" spans="2:3" ht="85" x14ac:dyDescent="0.2">
      <c r="B6" s="13" t="s">
        <v>243</v>
      </c>
      <c r="C6" s="13" t="s">
        <v>244</v>
      </c>
    </row>
    <row r="7" spans="2:3" ht="102" x14ac:dyDescent="0.2">
      <c r="B7" s="13" t="s">
        <v>245</v>
      </c>
      <c r="C7" s="13" t="s">
        <v>246</v>
      </c>
    </row>
    <row r="8" spans="2:3" ht="85" x14ac:dyDescent="0.2">
      <c r="B8" s="13" t="s">
        <v>247</v>
      </c>
      <c r="C8" s="13" t="s">
        <v>248</v>
      </c>
    </row>
    <row r="9" spans="2:3" ht="34" x14ac:dyDescent="0.2">
      <c r="B9" s="13" t="s">
        <v>249</v>
      </c>
      <c r="C9" s="13" t="s">
        <v>250</v>
      </c>
    </row>
    <row r="10" spans="2:3" ht="102" x14ac:dyDescent="0.2">
      <c r="B10" s="13" t="s">
        <v>251</v>
      </c>
      <c r="C10" s="13" t="s">
        <v>252</v>
      </c>
    </row>
    <row r="11" spans="2:3" ht="85" x14ac:dyDescent="0.2">
      <c r="B11" s="13" t="s">
        <v>253</v>
      </c>
      <c r="C11" s="13" t="s">
        <v>254</v>
      </c>
    </row>
    <row r="12" spans="2:3" ht="85" x14ac:dyDescent="0.2">
      <c r="B12" s="13" t="s">
        <v>255</v>
      </c>
      <c r="C12" s="13" t="s">
        <v>256</v>
      </c>
    </row>
    <row r="14" spans="2:3" ht="17" x14ac:dyDescent="0.2">
      <c r="B14" s="13" t="s">
        <v>41</v>
      </c>
      <c r="C14" s="13" t="s">
        <v>42</v>
      </c>
    </row>
    <row r="15" spans="2:3" ht="68" x14ac:dyDescent="0.2">
      <c r="B15" s="13" t="s">
        <v>257</v>
      </c>
      <c r="C15" s="13" t="s">
        <v>258</v>
      </c>
    </row>
    <row r="16" spans="2:3" ht="51" x14ac:dyDescent="0.2">
      <c r="B16" s="13" t="s">
        <v>259</v>
      </c>
      <c r="C16" s="13" t="s">
        <v>260</v>
      </c>
    </row>
    <row r="17" spans="2:3" ht="68" x14ac:dyDescent="0.2">
      <c r="B17" s="13" t="s">
        <v>261</v>
      </c>
      <c r="C17" s="13" t="s">
        <v>262</v>
      </c>
    </row>
    <row r="18" spans="2:3" ht="85" x14ac:dyDescent="0.2">
      <c r="B18" s="13" t="s">
        <v>263</v>
      </c>
      <c r="C18" s="13" t="s">
        <v>264</v>
      </c>
    </row>
    <row r="19" spans="2:3" ht="51" x14ac:dyDescent="0.2">
      <c r="B19" s="13" t="s">
        <v>265</v>
      </c>
      <c r="C19" s="13" t="s">
        <v>266</v>
      </c>
    </row>
    <row r="20" spans="2:3" ht="68" x14ac:dyDescent="0.2">
      <c r="B20" s="13" t="s">
        <v>267</v>
      </c>
      <c r="C20" s="13" t="s">
        <v>268</v>
      </c>
    </row>
    <row r="21" spans="2:3" ht="68" x14ac:dyDescent="0.2">
      <c r="B21" s="13" t="s">
        <v>269</v>
      </c>
      <c r="C21" s="13" t="s">
        <v>270</v>
      </c>
    </row>
    <row r="22" spans="2:3" ht="68" x14ac:dyDescent="0.2">
      <c r="B22" s="13" t="s">
        <v>271</v>
      </c>
      <c r="C22" s="13" t="s">
        <v>272</v>
      </c>
    </row>
    <row r="23" spans="2:3" ht="85" x14ac:dyDescent="0.2">
      <c r="B23" s="13" t="s">
        <v>241</v>
      </c>
      <c r="C23" s="13" t="s">
        <v>273</v>
      </c>
    </row>
    <row r="24" spans="2:3" ht="68" x14ac:dyDescent="0.2">
      <c r="B24" s="13" t="s">
        <v>274</v>
      </c>
      <c r="C24" s="13" t="s">
        <v>275</v>
      </c>
    </row>
    <row r="25" spans="2:3" ht="68" x14ac:dyDescent="0.2">
      <c r="B25" s="13" t="s">
        <v>276</v>
      </c>
      <c r="C25" s="13" t="s">
        <v>277</v>
      </c>
    </row>
    <row r="26" spans="2:3" ht="68" x14ac:dyDescent="0.2">
      <c r="B26" s="13" t="s">
        <v>278</v>
      </c>
      <c r="C26" s="13" t="s">
        <v>279</v>
      </c>
    </row>
    <row r="27" spans="2:3" ht="85" x14ac:dyDescent="0.2">
      <c r="B27" s="13" t="s">
        <v>280</v>
      </c>
      <c r="C27" s="13" t="s">
        <v>281</v>
      </c>
    </row>
    <row r="28" spans="2:3" ht="68" x14ac:dyDescent="0.2">
      <c r="B28" s="13" t="s">
        <v>282</v>
      </c>
      <c r="C28" s="13" t="s">
        <v>283</v>
      </c>
    </row>
  </sheetData>
  <conditionalFormatting sqref="B1:B1048576">
    <cfRule type="duplicateValues" dxfId="7"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38AA4-D113-9B4F-8D11-5F4A5A7EACDA}">
  <dimension ref="B2:C38"/>
  <sheetViews>
    <sheetView topLeftCell="A33" workbookViewId="0">
      <selection activeCell="G37" sqref="G37"/>
    </sheetView>
  </sheetViews>
  <sheetFormatPr baseColWidth="10" defaultRowHeight="16" x14ac:dyDescent="0.2"/>
  <cols>
    <col min="2" max="2" width="32.6640625" customWidth="1"/>
    <col min="3" max="3" width="80" customWidth="1"/>
  </cols>
  <sheetData>
    <row r="2" spans="2:3" x14ac:dyDescent="0.2">
      <c r="B2" s="1" t="s">
        <v>41</v>
      </c>
      <c r="C2" s="1" t="s">
        <v>42</v>
      </c>
    </row>
    <row r="3" spans="2:3" ht="61" x14ac:dyDescent="0.2">
      <c r="B3" s="4" t="s">
        <v>170</v>
      </c>
      <c r="C3" s="4" t="s">
        <v>171</v>
      </c>
    </row>
    <row r="4" spans="2:3" ht="46" x14ac:dyDescent="0.2">
      <c r="B4" s="4" t="s">
        <v>172</v>
      </c>
      <c r="C4" s="4" t="s">
        <v>173</v>
      </c>
    </row>
    <row r="5" spans="2:3" ht="46" x14ac:dyDescent="0.2">
      <c r="B5" s="4" t="s">
        <v>174</v>
      </c>
      <c r="C5" s="4" t="s">
        <v>175</v>
      </c>
    </row>
    <row r="6" spans="2:3" ht="46" x14ac:dyDescent="0.2">
      <c r="B6" s="4" t="s">
        <v>176</v>
      </c>
      <c r="C6" s="4" t="s">
        <v>177</v>
      </c>
    </row>
    <row r="7" spans="2:3" ht="46" x14ac:dyDescent="0.2">
      <c r="B7" s="4" t="s">
        <v>178</v>
      </c>
      <c r="C7" s="4" t="s">
        <v>179</v>
      </c>
    </row>
    <row r="8" spans="2:3" ht="61" x14ac:dyDescent="0.2">
      <c r="B8" s="4" t="s">
        <v>180</v>
      </c>
      <c r="C8" s="4" t="s">
        <v>181</v>
      </c>
    </row>
    <row r="9" spans="2:3" ht="61" x14ac:dyDescent="0.2">
      <c r="B9" s="4" t="s">
        <v>182</v>
      </c>
      <c r="C9" s="4" t="s">
        <v>183</v>
      </c>
    </row>
    <row r="10" spans="2:3" ht="46" x14ac:dyDescent="0.2">
      <c r="B10" s="4" t="s">
        <v>184</v>
      </c>
      <c r="C10" s="4" t="s">
        <v>185</v>
      </c>
    </row>
    <row r="11" spans="2:3" ht="61" x14ac:dyDescent="0.2">
      <c r="B11" s="4" t="s">
        <v>186</v>
      </c>
      <c r="C11" s="4" t="s">
        <v>187</v>
      </c>
    </row>
    <row r="12" spans="2:3" ht="46" x14ac:dyDescent="0.2">
      <c r="B12" s="4" t="s">
        <v>188</v>
      </c>
      <c r="C12" s="4" t="s">
        <v>189</v>
      </c>
    </row>
    <row r="13" spans="2:3" ht="61" x14ac:dyDescent="0.2">
      <c r="B13" s="4" t="s">
        <v>190</v>
      </c>
      <c r="C13" s="4" t="s">
        <v>191</v>
      </c>
    </row>
    <row r="14" spans="2:3" ht="61" x14ac:dyDescent="0.2">
      <c r="B14" s="4" t="s">
        <v>192</v>
      </c>
      <c r="C14" s="4" t="s">
        <v>193</v>
      </c>
    </row>
    <row r="15" spans="2:3" ht="17" x14ac:dyDescent="0.2">
      <c r="B15" s="13" t="s">
        <v>41</v>
      </c>
      <c r="C15" s="13" t="s">
        <v>42</v>
      </c>
    </row>
    <row r="16" spans="2:3" ht="68" x14ac:dyDescent="0.2">
      <c r="B16" s="13" t="s">
        <v>170</v>
      </c>
      <c r="C16" s="13" t="s">
        <v>194</v>
      </c>
    </row>
    <row r="17" spans="2:3" ht="51" x14ac:dyDescent="0.2">
      <c r="B17" s="13" t="s">
        <v>174</v>
      </c>
      <c r="C17" s="13" t="s">
        <v>195</v>
      </c>
    </row>
    <row r="18" spans="2:3" ht="68" x14ac:dyDescent="0.2">
      <c r="B18" s="13" t="s">
        <v>196</v>
      </c>
      <c r="C18" s="13" t="s">
        <v>197</v>
      </c>
    </row>
    <row r="19" spans="2:3" ht="68" x14ac:dyDescent="0.2">
      <c r="B19" s="13" t="s">
        <v>178</v>
      </c>
      <c r="C19" s="13" t="s">
        <v>198</v>
      </c>
    </row>
    <row r="20" spans="2:3" ht="68" x14ac:dyDescent="0.2">
      <c r="B20" s="13" t="s">
        <v>199</v>
      </c>
      <c r="C20" s="13" t="s">
        <v>200</v>
      </c>
    </row>
    <row r="21" spans="2:3" ht="51" x14ac:dyDescent="0.2">
      <c r="B21" s="13" t="s">
        <v>201</v>
      </c>
      <c r="C21" s="13" t="s">
        <v>202</v>
      </c>
    </row>
    <row r="22" spans="2:3" ht="51" x14ac:dyDescent="0.2">
      <c r="B22" s="13" t="s">
        <v>203</v>
      </c>
      <c r="C22" s="13" t="s">
        <v>204</v>
      </c>
    </row>
    <row r="23" spans="2:3" ht="68" x14ac:dyDescent="0.2">
      <c r="B23" s="13" t="s">
        <v>205</v>
      </c>
      <c r="C23" s="13" t="s">
        <v>206</v>
      </c>
    </row>
    <row r="24" spans="2:3" ht="85" x14ac:dyDescent="0.2">
      <c r="B24" s="13" t="s">
        <v>207</v>
      </c>
      <c r="C24" s="13" t="s">
        <v>208</v>
      </c>
    </row>
    <row r="25" spans="2:3" ht="85" x14ac:dyDescent="0.2">
      <c r="B25" s="13" t="s">
        <v>209</v>
      </c>
      <c r="C25" s="13" t="s">
        <v>210</v>
      </c>
    </row>
    <row r="26" spans="2:3" ht="68" x14ac:dyDescent="0.2">
      <c r="B26" s="13" t="s">
        <v>211</v>
      </c>
      <c r="C26" s="13" t="s">
        <v>212</v>
      </c>
    </row>
    <row r="27" spans="2:3" ht="68" x14ac:dyDescent="0.2">
      <c r="B27" s="13" t="s">
        <v>213</v>
      </c>
      <c r="C27" s="13" t="s">
        <v>214</v>
      </c>
    </row>
    <row r="28" spans="2:3" ht="34" x14ac:dyDescent="0.2">
      <c r="B28" s="13" t="s">
        <v>215</v>
      </c>
      <c r="C28" s="13" t="s">
        <v>216</v>
      </c>
    </row>
    <row r="29" spans="2:3" ht="51" x14ac:dyDescent="0.2">
      <c r="B29" s="13" t="s">
        <v>217</v>
      </c>
      <c r="C29" s="13" t="s">
        <v>218</v>
      </c>
    </row>
    <row r="30" spans="2:3" ht="51" x14ac:dyDescent="0.2">
      <c r="B30" s="13" t="s">
        <v>219</v>
      </c>
      <c r="C30" s="13" t="s">
        <v>220</v>
      </c>
    </row>
    <row r="31" spans="2:3" ht="34" x14ac:dyDescent="0.2">
      <c r="B31" s="13" t="s">
        <v>221</v>
      </c>
      <c r="C31" s="13" t="s">
        <v>222</v>
      </c>
    </row>
    <row r="32" spans="2:3" ht="68" x14ac:dyDescent="0.2">
      <c r="B32" s="13" t="s">
        <v>223</v>
      </c>
      <c r="C32" s="13" t="s">
        <v>224</v>
      </c>
    </row>
    <row r="33" spans="2:3" ht="68" x14ac:dyDescent="0.2">
      <c r="B33" s="13" t="s">
        <v>225</v>
      </c>
      <c r="C33" s="13" t="s">
        <v>226</v>
      </c>
    </row>
    <row r="34" spans="2:3" ht="51" x14ac:dyDescent="0.2">
      <c r="B34" s="13" t="s">
        <v>227</v>
      </c>
      <c r="C34" s="13" t="s">
        <v>228</v>
      </c>
    </row>
    <row r="35" spans="2:3" ht="34" x14ac:dyDescent="0.2">
      <c r="B35" s="13" t="s">
        <v>229</v>
      </c>
      <c r="C35" s="13" t="s">
        <v>230</v>
      </c>
    </row>
    <row r="36" spans="2:3" ht="51" x14ac:dyDescent="0.2">
      <c r="B36" s="13" t="s">
        <v>231</v>
      </c>
      <c r="C36" s="13" t="s">
        <v>232</v>
      </c>
    </row>
    <row r="37" spans="2:3" ht="51" x14ac:dyDescent="0.2">
      <c r="B37" s="13" t="s">
        <v>233</v>
      </c>
      <c r="C37" s="13" t="s">
        <v>234</v>
      </c>
    </row>
    <row r="38" spans="2:3" ht="68" x14ac:dyDescent="0.2">
      <c r="B38" s="13" t="s">
        <v>235</v>
      </c>
      <c r="C38" s="13" t="s">
        <v>236</v>
      </c>
    </row>
  </sheetData>
  <conditionalFormatting sqref="B1:B1048576">
    <cfRule type="duplicateValues" dxfId="6" priority="1"/>
    <cfRule type="duplicateValues" dxfId="5" priority="2"/>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61E8C-B322-004F-A632-A24E10F0CA94}">
  <dimension ref="B3:C23"/>
  <sheetViews>
    <sheetView topLeftCell="A6" workbookViewId="0">
      <selection activeCell="C30" sqref="C30"/>
    </sheetView>
  </sheetViews>
  <sheetFormatPr baseColWidth="10" defaultRowHeight="16" x14ac:dyDescent="0.2"/>
  <cols>
    <col min="2" max="2" width="46.33203125" customWidth="1"/>
    <col min="3" max="3" width="48.5" customWidth="1"/>
  </cols>
  <sheetData>
    <row r="3" spans="2:3" x14ac:dyDescent="0.2">
      <c r="B3" s="2" t="s">
        <v>41</v>
      </c>
      <c r="C3" s="2" t="s">
        <v>42</v>
      </c>
    </row>
    <row r="4" spans="2:3" ht="61" x14ac:dyDescent="0.2">
      <c r="B4" s="4" t="s">
        <v>90</v>
      </c>
      <c r="C4" s="4" t="s">
        <v>91</v>
      </c>
    </row>
    <row r="5" spans="2:3" ht="76" x14ac:dyDescent="0.2">
      <c r="B5" s="4" t="s">
        <v>92</v>
      </c>
      <c r="C5" s="4" t="s">
        <v>93</v>
      </c>
    </row>
    <row r="6" spans="2:3" ht="91" x14ac:dyDescent="0.2">
      <c r="B6" s="4" t="s">
        <v>94</v>
      </c>
      <c r="C6" s="4" t="s">
        <v>95</v>
      </c>
    </row>
    <row r="7" spans="2:3" ht="91" x14ac:dyDescent="0.2">
      <c r="B7" s="4" t="s">
        <v>96</v>
      </c>
      <c r="C7" s="4" t="s">
        <v>97</v>
      </c>
    </row>
    <row r="8" spans="2:3" ht="76" x14ac:dyDescent="0.2">
      <c r="B8" s="4" t="s">
        <v>98</v>
      </c>
      <c r="C8" s="4" t="s">
        <v>99</v>
      </c>
    </row>
    <row r="9" spans="2:3" ht="91" x14ac:dyDescent="0.2">
      <c r="B9" s="4" t="s">
        <v>100</v>
      </c>
      <c r="C9" s="4" t="s">
        <v>101</v>
      </c>
    </row>
    <row r="10" spans="2:3" ht="76" x14ac:dyDescent="0.2">
      <c r="B10" s="4" t="s">
        <v>102</v>
      </c>
      <c r="C10" s="4" t="s">
        <v>103</v>
      </c>
    </row>
    <row r="11" spans="2:3" ht="76" x14ac:dyDescent="0.2">
      <c r="B11" s="4" t="s">
        <v>104</v>
      </c>
      <c r="C11" s="4" t="s">
        <v>105</v>
      </c>
    </row>
    <row r="12" spans="2:3" ht="106" x14ac:dyDescent="0.2">
      <c r="B12" s="4" t="s">
        <v>106</v>
      </c>
      <c r="C12" s="4" t="s">
        <v>107</v>
      </c>
    </row>
    <row r="13" spans="2:3" ht="91" x14ac:dyDescent="0.2">
      <c r="B13" s="4" t="s">
        <v>108</v>
      </c>
      <c r="C13" s="4" t="s">
        <v>109</v>
      </c>
    </row>
    <row r="14" spans="2:3" x14ac:dyDescent="0.2">
      <c r="B14" s="12" t="s">
        <v>41</v>
      </c>
      <c r="C14" s="12" t="s">
        <v>42</v>
      </c>
    </row>
    <row r="15" spans="2:3" ht="91" x14ac:dyDescent="0.2">
      <c r="B15" s="4" t="s">
        <v>90</v>
      </c>
      <c r="C15" s="4" t="s">
        <v>110</v>
      </c>
    </row>
    <row r="16" spans="2:3" ht="106" x14ac:dyDescent="0.2">
      <c r="B16" s="4" t="s">
        <v>92</v>
      </c>
      <c r="C16" s="4" t="s">
        <v>111</v>
      </c>
    </row>
    <row r="17" spans="2:3" ht="136" x14ac:dyDescent="0.2">
      <c r="B17" s="4" t="s">
        <v>94</v>
      </c>
      <c r="C17" s="4" t="s">
        <v>112</v>
      </c>
    </row>
    <row r="18" spans="2:3" ht="151" x14ac:dyDescent="0.2">
      <c r="B18" s="4" t="s">
        <v>113</v>
      </c>
      <c r="C18" s="4" t="s">
        <v>114</v>
      </c>
    </row>
    <row r="19" spans="2:3" ht="91" x14ac:dyDescent="0.2">
      <c r="B19" s="4" t="s">
        <v>115</v>
      </c>
      <c r="C19" s="4" t="s">
        <v>116</v>
      </c>
    </row>
    <row r="20" spans="2:3" ht="91" x14ac:dyDescent="0.2">
      <c r="B20" s="4" t="s">
        <v>117</v>
      </c>
      <c r="C20" s="4" t="s">
        <v>118</v>
      </c>
    </row>
    <row r="21" spans="2:3" ht="76" x14ac:dyDescent="0.2">
      <c r="B21" s="4" t="s">
        <v>119</v>
      </c>
      <c r="C21" s="4" t="s">
        <v>120</v>
      </c>
    </row>
    <row r="22" spans="2:3" ht="136" x14ac:dyDescent="0.2">
      <c r="B22" s="4" t="s">
        <v>121</v>
      </c>
      <c r="C22" s="4" t="s">
        <v>122</v>
      </c>
    </row>
    <row r="23" spans="2:3" ht="91" x14ac:dyDescent="0.2">
      <c r="B23" s="4" t="s">
        <v>123</v>
      </c>
      <c r="C23" s="4" t="s">
        <v>124</v>
      </c>
    </row>
  </sheetData>
  <conditionalFormatting sqref="B1:B1048576">
    <cfRule type="duplicateValues" dxfId="4"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409CC-E809-064D-83A2-3D93341C87D5}">
  <dimension ref="B6:C59"/>
  <sheetViews>
    <sheetView topLeftCell="A16" workbookViewId="0">
      <selection activeCell="F53" sqref="F53"/>
    </sheetView>
  </sheetViews>
  <sheetFormatPr baseColWidth="10" defaultRowHeight="16" x14ac:dyDescent="0.2"/>
  <cols>
    <col min="1" max="1" width="10.83203125" style="11"/>
    <col min="2" max="2" width="51.33203125" style="11" customWidth="1"/>
    <col min="3" max="16384" width="10.83203125" style="11"/>
  </cols>
  <sheetData>
    <row r="6" spans="2:3" x14ac:dyDescent="0.2">
      <c r="B6" s="2" t="s">
        <v>41</v>
      </c>
      <c r="C6" s="2" t="s">
        <v>42</v>
      </c>
    </row>
    <row r="7" spans="2:3" x14ac:dyDescent="0.2">
      <c r="B7" s="3" t="s">
        <v>125</v>
      </c>
      <c r="C7" s="3" t="s">
        <v>43</v>
      </c>
    </row>
    <row r="8" spans="2:3" x14ac:dyDescent="0.2">
      <c r="B8" s="3" t="s">
        <v>128</v>
      </c>
      <c r="C8" s="3" t="s">
        <v>44</v>
      </c>
    </row>
    <row r="9" spans="2:3" x14ac:dyDescent="0.2">
      <c r="B9" s="3" t="s">
        <v>131</v>
      </c>
      <c r="C9" s="3" t="s">
        <v>45</v>
      </c>
    </row>
    <row r="10" spans="2:3" x14ac:dyDescent="0.2">
      <c r="B10" s="3" t="s">
        <v>134</v>
      </c>
      <c r="C10" s="3" t="s">
        <v>46</v>
      </c>
    </row>
    <row r="11" spans="2:3" x14ac:dyDescent="0.2">
      <c r="B11" s="3" t="s">
        <v>136</v>
      </c>
      <c r="C11" s="3" t="s">
        <v>47</v>
      </c>
    </row>
    <row r="12" spans="2:3" x14ac:dyDescent="0.2">
      <c r="B12" s="3" t="s">
        <v>139</v>
      </c>
      <c r="C12" s="3" t="s">
        <v>48</v>
      </c>
    </row>
    <row r="13" spans="2:3" x14ac:dyDescent="0.2">
      <c r="B13" s="2" t="s">
        <v>49</v>
      </c>
      <c r="C13" s="2" t="s">
        <v>42</v>
      </c>
    </row>
    <row r="14" spans="2:3" x14ac:dyDescent="0.2">
      <c r="B14" s="3" t="s">
        <v>126</v>
      </c>
      <c r="C14" s="3" t="s">
        <v>50</v>
      </c>
    </row>
    <row r="15" spans="2:3" x14ac:dyDescent="0.2">
      <c r="B15" s="3" t="s">
        <v>129</v>
      </c>
      <c r="C15" s="3" t="s">
        <v>51</v>
      </c>
    </row>
    <row r="16" spans="2:3" x14ac:dyDescent="0.2">
      <c r="B16" s="3" t="s">
        <v>132</v>
      </c>
      <c r="C16" s="3" t="s">
        <v>52</v>
      </c>
    </row>
    <row r="17" spans="2:3" x14ac:dyDescent="0.2">
      <c r="B17" s="3" t="s">
        <v>133</v>
      </c>
      <c r="C17" s="3" t="s">
        <v>53</v>
      </c>
    </row>
    <row r="18" spans="2:3" x14ac:dyDescent="0.2">
      <c r="B18" s="3" t="s">
        <v>137</v>
      </c>
      <c r="C18" s="3" t="s">
        <v>54</v>
      </c>
    </row>
    <row r="19" spans="2:3" x14ac:dyDescent="0.2">
      <c r="B19" s="3" t="s">
        <v>140</v>
      </c>
      <c r="C19" s="3" t="s">
        <v>55</v>
      </c>
    </row>
    <row r="20" spans="2:3" x14ac:dyDescent="0.2">
      <c r="B20" s="3" t="s">
        <v>142</v>
      </c>
      <c r="C20" s="3" t="s">
        <v>56</v>
      </c>
    </row>
    <row r="21" spans="2:3" x14ac:dyDescent="0.2">
      <c r="B21" s="3" t="s">
        <v>144</v>
      </c>
      <c r="C21" s="3" t="s">
        <v>57</v>
      </c>
    </row>
    <row r="22" spans="2:3" x14ac:dyDescent="0.2">
      <c r="B22" s="3" t="s">
        <v>146</v>
      </c>
      <c r="C22" s="3" t="s">
        <v>58</v>
      </c>
    </row>
    <row r="23" spans="2:3" x14ac:dyDescent="0.2">
      <c r="B23" s="3" t="s">
        <v>148</v>
      </c>
      <c r="C23" s="3" t="s">
        <v>59</v>
      </c>
    </row>
    <row r="25" spans="2:3" x14ac:dyDescent="0.2">
      <c r="B25" s="2" t="s">
        <v>41</v>
      </c>
      <c r="C25" s="2" t="s">
        <v>42</v>
      </c>
    </row>
    <row r="26" spans="2:3" x14ac:dyDescent="0.2">
      <c r="B26" s="3" t="s">
        <v>127</v>
      </c>
      <c r="C26" s="3" t="s">
        <v>60</v>
      </c>
    </row>
    <row r="27" spans="2:3" x14ac:dyDescent="0.2">
      <c r="B27" s="3" t="s">
        <v>130</v>
      </c>
      <c r="C27" s="3" t="s">
        <v>61</v>
      </c>
    </row>
    <row r="28" spans="2:3" x14ac:dyDescent="0.2">
      <c r="B28" s="3" t="s">
        <v>133</v>
      </c>
      <c r="C28" s="3" t="s">
        <v>62</v>
      </c>
    </row>
    <row r="29" spans="2:3" x14ac:dyDescent="0.2">
      <c r="B29" s="3" t="s">
        <v>135</v>
      </c>
      <c r="C29" s="3" t="s">
        <v>63</v>
      </c>
    </row>
    <row r="30" spans="2:3" x14ac:dyDescent="0.2">
      <c r="B30" s="3" t="s">
        <v>138</v>
      </c>
      <c r="C30" s="3" t="s">
        <v>64</v>
      </c>
    </row>
    <row r="31" spans="2:3" x14ac:dyDescent="0.2">
      <c r="B31" s="3" t="s">
        <v>141</v>
      </c>
      <c r="C31" s="3" t="s">
        <v>65</v>
      </c>
    </row>
    <row r="32" spans="2:3" x14ac:dyDescent="0.2">
      <c r="B32" s="3" t="s">
        <v>143</v>
      </c>
      <c r="C32" s="3" t="s">
        <v>66</v>
      </c>
    </row>
    <row r="33" spans="2:3" x14ac:dyDescent="0.2">
      <c r="B33" s="3" t="s">
        <v>145</v>
      </c>
      <c r="C33" s="3" t="s">
        <v>67</v>
      </c>
    </row>
    <row r="34" spans="2:3" x14ac:dyDescent="0.2">
      <c r="B34" s="3" t="s">
        <v>147</v>
      </c>
      <c r="C34" s="3" t="s">
        <v>68</v>
      </c>
    </row>
    <row r="35" spans="2:3" x14ac:dyDescent="0.2">
      <c r="B35" s="3" t="s">
        <v>149</v>
      </c>
      <c r="C35" s="3" t="s">
        <v>69</v>
      </c>
    </row>
    <row r="37" spans="2:3" x14ac:dyDescent="0.2">
      <c r="B37" s="2" t="s">
        <v>41</v>
      </c>
      <c r="C37" s="2" t="s">
        <v>42</v>
      </c>
    </row>
    <row r="38" spans="2:3" x14ac:dyDescent="0.2">
      <c r="B38" s="3" t="s">
        <v>70</v>
      </c>
      <c r="C38" s="3" t="s">
        <v>71</v>
      </c>
    </row>
    <row r="39" spans="2:3" x14ac:dyDescent="0.2">
      <c r="B39" s="3" t="s">
        <v>72</v>
      </c>
      <c r="C39" s="3" t="s">
        <v>73</v>
      </c>
    </row>
    <row r="40" spans="2:3" x14ac:dyDescent="0.2">
      <c r="B40" s="3" t="s">
        <v>74</v>
      </c>
      <c r="C40" s="3" t="s">
        <v>75</v>
      </c>
    </row>
    <row r="41" spans="2:3" x14ac:dyDescent="0.2">
      <c r="B41" s="3" t="s">
        <v>76</v>
      </c>
      <c r="C41" s="3" t="s">
        <v>77</v>
      </c>
    </row>
    <row r="42" spans="2:3" x14ac:dyDescent="0.2">
      <c r="B42" s="3" t="s">
        <v>78</v>
      </c>
      <c r="C42" s="3" t="s">
        <v>79</v>
      </c>
    </row>
    <row r="43" spans="2:3" x14ac:dyDescent="0.2">
      <c r="B43" s="3" t="s">
        <v>80</v>
      </c>
      <c r="C43" s="3" t="s">
        <v>81</v>
      </c>
    </row>
    <row r="44" spans="2:3" x14ac:dyDescent="0.2">
      <c r="B44" s="3" t="s">
        <v>82</v>
      </c>
      <c r="C44" s="3" t="s">
        <v>83</v>
      </c>
    </row>
    <row r="45" spans="2:3" x14ac:dyDescent="0.2">
      <c r="B45" s="3" t="s">
        <v>84</v>
      </c>
      <c r="C45" s="3" t="s">
        <v>85</v>
      </c>
    </row>
    <row r="46" spans="2:3" x14ac:dyDescent="0.2">
      <c r="B46" s="3" t="s">
        <v>86</v>
      </c>
      <c r="C46" s="3" t="s">
        <v>87</v>
      </c>
    </row>
    <row r="47" spans="2:3" x14ac:dyDescent="0.2">
      <c r="B47" s="3" t="s">
        <v>88</v>
      </c>
      <c r="C47" s="3" t="s">
        <v>89</v>
      </c>
    </row>
    <row r="49" spans="2:3" x14ac:dyDescent="0.2">
      <c r="B49" s="2" t="s">
        <v>41</v>
      </c>
      <c r="C49" s="2" t="s">
        <v>42</v>
      </c>
    </row>
    <row r="50" spans="2:3" x14ac:dyDescent="0.2">
      <c r="B50" s="3" t="s">
        <v>150</v>
      </c>
      <c r="C50" s="3" t="s">
        <v>151</v>
      </c>
    </row>
    <row r="51" spans="2:3" x14ac:dyDescent="0.2">
      <c r="B51" s="3" t="s">
        <v>152</v>
      </c>
      <c r="C51" s="3" t="s">
        <v>153</v>
      </c>
    </row>
    <row r="52" spans="2:3" x14ac:dyDescent="0.2">
      <c r="B52" s="3" t="s">
        <v>154</v>
      </c>
      <c r="C52" s="3" t="s">
        <v>155</v>
      </c>
    </row>
    <row r="53" spans="2:3" x14ac:dyDescent="0.2">
      <c r="B53" s="3" t="s">
        <v>156</v>
      </c>
      <c r="C53" s="3" t="s">
        <v>157</v>
      </c>
    </row>
    <row r="54" spans="2:3" x14ac:dyDescent="0.2">
      <c r="B54" s="3" t="s">
        <v>158</v>
      </c>
      <c r="C54" s="3" t="s">
        <v>159</v>
      </c>
    </row>
    <row r="55" spans="2:3" x14ac:dyDescent="0.2">
      <c r="B55" s="3" t="s">
        <v>160</v>
      </c>
      <c r="C55" s="3" t="s">
        <v>161</v>
      </c>
    </row>
    <row r="56" spans="2:3" x14ac:dyDescent="0.2">
      <c r="B56" s="3" t="s">
        <v>162</v>
      </c>
      <c r="C56" s="3" t="s">
        <v>163</v>
      </c>
    </row>
    <row r="57" spans="2:3" x14ac:dyDescent="0.2">
      <c r="B57" s="3" t="s">
        <v>164</v>
      </c>
      <c r="C57" s="3" t="s">
        <v>165</v>
      </c>
    </row>
    <row r="58" spans="2:3" x14ac:dyDescent="0.2">
      <c r="B58" s="3" t="s">
        <v>166</v>
      </c>
      <c r="C58" s="3" t="s">
        <v>167</v>
      </c>
    </row>
    <row r="59" spans="2:3" x14ac:dyDescent="0.2">
      <c r="B59" s="3" t="s">
        <v>168</v>
      </c>
      <c r="C59" s="3" t="s">
        <v>169</v>
      </c>
    </row>
  </sheetData>
  <conditionalFormatting sqref="B1:B48 B60:B1048576">
    <cfRule type="duplicateValues" dxfId="3" priority="2"/>
  </conditionalFormatting>
  <conditionalFormatting sqref="B1:B1048576">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Sheet1</vt:lpstr>
      <vt:lpstr>link 8</vt:lpstr>
      <vt:lpstr>link 7</vt:lpstr>
      <vt:lpstr>link 6</vt:lpstr>
      <vt:lpstr>link 5</vt:lpstr>
      <vt:lpstr>link3</vt:lpstr>
      <vt:lpstr>link2</vt:lpstr>
      <vt:lpstr>link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2023-03-15T18:42:00Z</dcterms:created>
  <dcterms:modified xsi:type="dcterms:W3CDTF">2023-03-15T20:29:43Z</dcterms:modified>
</cp:coreProperties>
</file>