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VersioningAttributes\"/>
    </mc:Choice>
  </mc:AlternateContent>
  <x:bookViews>
    <x:workbookView xWindow="0" yWindow="0" windowWidth="28800" windowHeight="12585" firstSheet="0" activeTab="1"/>
  </x:bookViews>
  <x:sheets>
    <x:sheet name="pvt1" sheetId="2" r:id="rId1"/>
    <x:sheet name="Data" sheetId="1" r:id="rId2"/>
    <x:sheet name="pvt2" sheetId="7" r:id="rId7"/>
  </x:sheets>
  <x:definedNames/>
  <x:calcPr calcId="152511"/>
  <x:pivotCaches>
    <x:pivotCache cacheId="5" r:id="rId3"/>
    <x:pivotCache cacheId="6" r:id="rId8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<x:sst xmlns:x="http://schemas.openxmlformats.org/spreadsheetml/2006/main" count="208" uniqueCount="208">
  <x:si>
    <x:t>IPAddress</x:t>
  </x:si>
  <x:si>
    <x:t>(All)</x:t>
  </x:si>
  <x:si>
    <x:t>Id</x:t>
  </x:si>
  <x:si>
    <x:t>FullName</x:t>
  </x:si>
  <x:si>
    <x:t>Age</x:t>
  </x:si>
  <x:si>
    <x:t>Sex</x:t>
  </x:si>
  <x:si>
    <x:t>Gwendolyn Holstein</x:t>
  </x:si>
  <x:si>
    <x:t>Female</x:t>
  </x:si>
  <x:si>
    <x:t>202.45.194.182</x:t>
  </x:si>
  <x:si>
    <x:t>Vivia Ferne</x:t>
  </x:si>
  <x:si>
    <x:t>204.111.177.99</x:t>
  </x:si>
  <x:si>
    <x:t>Robby Zecchi</x:t>
  </x:si>
  <x:si>
    <x:t>178.181.18.15</x:t>
  </x:si>
  <x:si>
    <x:t>Katti Riteley</x:t>
  </x:si>
  <x:si>
    <x:t>82.55.9.224</x:t>
  </x:si>
  <x:si>
    <x:t>Dita Uzzell</x:t>
  </x:si>
  <x:si>
    <x:t>195.91.193.170</x:t>
  </x:si>
  <x:si>
    <x:t>Dunstan Jandl</x:t>
  </x:si>
  <x:si>
    <x:t>Male</x:t>
  </x:si>
  <x:si>
    <x:t>11.97.68.208</x:t>
  </x:si>
  <x:si>
    <x:t>Pepito Gibard</x:t>
  </x:si>
  <x:si>
    <x:t>17.139.200.5</x:t>
  </x:si>
  <x:si>
    <x:t>Dominik Abby</x:t>
  </x:si>
  <x:si>
    <x:t>91.116.137.203</x:t>
  </x:si>
  <x:si>
    <x:t>Vinnie Boarer</x:t>
  </x:si>
  <x:si>
    <x:t>193.21.180.180</x:t>
  </x:si>
  <x:si>
    <x:t>Erich Crittal</x:t>
  </x:si>
  <x:si>
    <x:t>168.240.154.238</x:t>
  </x:si>
  <x:si>
    <x:t>Al Bullion</x:t>
  </x:si>
  <x:si>
    <x:t>62.99.152.149</x:t>
  </x:si>
  <x:si>
    <x:t>Granny Eger</x:t>
  </x:si>
  <x:si>
    <x:t>27.157.156.125</x:t>
  </x:si>
  <x:si>
    <x:t>Cheri Sirmon</x:t>
  </x:si>
  <x:si>
    <x:t>146.69.50.129</x:t>
  </x:si>
  <x:si>
    <x:t>Vasily De Caroli</x:t>
  </x:si>
  <x:si>
    <x:t>203.237.164.29</x:t>
  </x:si>
  <x:si>
    <x:t>Em Tooley</x:t>
  </x:si>
  <x:si>
    <x:t>53.98.54.229</x:t>
  </x:si>
  <x:si>
    <x:t>Elora Peyzer</x:t>
  </x:si>
  <x:si>
    <x:t>152.250.34.201</x:t>
  </x:si>
  <x:si>
    <x:t>Pennie Cocci</x:t>
  </x:si>
  <x:si>
    <x:t>7.241.106.176</x:t>
  </x:si>
  <x:si>
    <x:t>Zerk Geeves</x:t>
  </x:si>
  <x:si>
    <x:t>9.37.110.206</x:t>
  </x:si>
  <x:si>
    <x:t>Izzy Mellsop</x:t>
  </x:si>
  <x:si>
    <x:t>227.208.97.133</x:t>
  </x:si>
  <x:si>
    <x:t>Zacherie Tofano</x:t>
  </x:si>
  <x:si>
    <x:t>204.115.95.235</x:t>
  </x:si>
  <x:si>
    <x:t>Savina Blest</x:t>
  </x:si>
  <x:si>
    <x:t>185.222.202.35</x:t>
  </x:si>
  <x:si>
    <x:t>Tremaine Mailey</x:t>
  </x:si>
  <x:si>
    <x:t>163.187.30.249</x:t>
  </x:si>
  <x:si>
    <x:t>Cherish Blowin</x:t>
  </x:si>
  <x:si>
    <x:t>54.164.124.167</x:t>
  </x:si>
  <x:si>
    <x:t>Thaddeus Berrick</x:t>
  </x:si>
  <x:si>
    <x:t>92.181.37.212</x:t>
  </x:si>
  <x:si>
    <x:t>Mason Guilliland</x:t>
  </x:si>
  <x:si>
    <x:t>201.248.191.217</x:t>
  </x:si>
  <x:si>
    <x:t>Staffard Marvelley</x:t>
  </x:si>
  <x:si>
    <x:t>233.108.60.107</x:t>
  </x:si>
  <x:si>
    <x:t>Artur Stroud</x:t>
  </x:si>
  <x:si>
    <x:t>15.0.114.250</x:t>
  </x:si>
  <x:si>
    <x:t>Kirk Balwin</x:t>
  </x:si>
  <x:si>
    <x:t>106.0.247.243</x:t>
  </x:si>
  <x:si>
    <x:t>Solomon Patinkin</x:t>
  </x:si>
  <x:si>
    <x:t>145.25.14.10</x:t>
  </x:si>
  <x:si>
    <x:t>Fernande Frape</x:t>
  </x:si>
  <x:si>
    <x:t>63.19.148.247</x:t>
  </x:si>
  <x:si>
    <x:t>Otha Pragnall</x:t>
  </x:si>
  <x:si>
    <x:t>143.158.51.93</x:t>
  </x:si>
  <x:si>
    <x:t>Sidonia Cursons</x:t>
  </x:si>
  <x:si>
    <x:t>247.60.229.19</x:t>
  </x:si>
  <x:si>
    <x:t>Farlay Churchill</x:t>
  </x:si>
  <x:si>
    <x:t>50.243.139.233</x:t>
  </x:si>
  <x:si>
    <x:t>Mikol Payfoot</x:t>
  </x:si>
  <x:si>
    <x:t>173.246.93.121</x:t>
  </x:si>
  <x:si>
    <x:t>Shandra Coad</x:t>
  </x:si>
  <x:si>
    <x:t>219.82.159.40</x:t>
  </x:si>
  <x:si>
    <x:t>Muffin Symmers</x:t>
  </x:si>
  <x:si>
    <x:t>135.185.34.151</x:t>
  </x:si>
  <x:si>
    <x:t>Norbert Simkins</x:t>
  </x:si>
  <x:si>
    <x:t>45.242.82.200</x:t>
  </x:si>
  <x:si>
    <x:t>Dionisio Brimilcombe</x:t>
  </x:si>
  <x:si>
    <x:t>93.139.211.99</x:t>
  </x:si>
  <x:si>
    <x:t>Isac Bestwick</x:t>
  </x:si>
  <x:si>
    <x:t>36.121.179.186</x:t>
  </x:si>
  <x:si>
    <x:t>Troy Edlin</x:t>
  </x:si>
  <x:si>
    <x:t>244.175.137.119</x:t>
  </x:si>
  <x:si>
    <x:t>Massimo Ricard</x:t>
  </x:si>
  <x:si>
    <x:t>240.12.55.3</x:t>
  </x:si>
  <x:si>
    <x:t>Bryce Guillard</x:t>
  </x:si>
  <x:si>
    <x:t>101.111.129.162</x:t>
  </x:si>
  <x:si>
    <x:t>Robena Petris</x:t>
  </x:si>
  <x:si>
    <x:t>33.132.202.203</x:t>
  </x:si>
  <x:si>
    <x:t>Abe Moiser</x:t>
  </x:si>
  <x:si>
    <x:t>158.223.145.79</x:t>
  </x:si>
  <x:si>
    <x:t>Iosep Skellorne</x:t>
  </x:si>
  <x:si>
    <x:t>228.223.123.75</x:t>
  </x:si>
  <x:si>
    <x:t>Idaline Innman</x:t>
  </x:si>
  <x:si>
    <x:t>247.168.146.19</x:t>
  </x:si>
  <x:si>
    <x:t>Cello Ticksall</x:t>
  </x:si>
  <x:si>
    <x:t>73.147.212.62</x:t>
  </x:si>
  <x:si>
    <x:t>Rafaello Hampshaw</x:t>
  </x:si>
  <x:si>
    <x:t>224.166.105.222</x:t>
  </x:si>
  <x:si>
    <x:t>Sherm McCuaig</x:t>
  </x:si>
  <x:si>
    <x:t>104.211.158.194</x:t>
  </x:si>
  <x:si>
    <x:t>Jory Finch</x:t>
  </x:si>
  <x:si>
    <x:t>35.22.51.254</x:t>
  </x:si>
  <x:si>
    <x:t>Peterus Horsey</x:t>
  </x:si>
  <x:si>
    <x:t>220.181.157.99</x:t>
  </x:si>
  <x:si>
    <x:t>Mylo Collum</x:t>
  </x:si>
  <x:si>
    <x:t>1.9.154.12</x:t>
  </x:si>
  <x:si>
    <x:t>Oran Brimilcombe</x:t>
  </x:si>
  <x:si>
    <x:t>203.240.48.149</x:t>
  </x:si>
  <x:si>
    <x:t>Winona Cawcutt</x:t>
  </x:si>
  <x:si>
    <x:t>248.140.174.102</x:t>
  </x:si>
  <x:si>
    <x:t>Eileen De Laspee</x:t>
  </x:si>
  <x:si>
    <x:t>112.211.240.245</x:t>
  </x:si>
  <x:si>
    <x:t>Sheila-kathryn Bent</x:t>
  </x:si>
  <x:si>
    <x:t>125.214.233.201</x:t>
  </x:si>
  <x:si>
    <x:t>Nelia Dudley</x:t>
  </x:si>
  <x:si>
    <x:t>31.158.128.230</x:t>
  </x:si>
  <x:si>
    <x:t>Ulysses Hunte</x:t>
  </x:si>
  <x:si>
    <x:t>164.143.147.20</x:t>
  </x:si>
  <x:si>
    <x:t>Kyla McAnulty</x:t>
  </x:si>
  <x:si>
    <x:t>255.86.133.18</x:t>
  </x:si>
  <x:si>
    <x:t>Bil Eunson</x:t>
  </x:si>
  <x:si>
    <x:t>102.142.43.172</x:t>
  </x:si>
  <x:si>
    <x:t>Cora Kenlin</x:t>
  </x:si>
  <x:si>
    <x:t>3.203.122.183</x:t>
  </x:si>
  <x:si>
    <x:t>Beverly Winspur</x:t>
  </x:si>
  <x:si>
    <x:t>64.104.110.115</x:t>
  </x:si>
  <x:si>
    <x:t>Hobard Castillon</x:t>
  </x:si>
  <x:si>
    <x:t>210.81.217.85</x:t>
  </x:si>
  <x:si>
    <x:t>Sam Gilligan</x:t>
  </x:si>
  <x:si>
    <x:t>178.193.63.53</x:t>
  </x:si>
  <x:si>
    <x:t>Trev MacMakin</x:t>
  </x:si>
  <x:si>
    <x:t>230.192.12.25</x:t>
  </x:si>
  <x:si>
    <x:t>Kylila Bache</x:t>
  </x:si>
  <x:si>
    <x:t>172.214.218.255</x:t>
  </x:si>
  <x:si>
    <x:t>Elwood Furmagier</x:t>
  </x:si>
  <x:si>
    <x:t>33.151.238.228</x:t>
  </x:si>
  <x:si>
    <x:t>Conrad Perri</x:t>
  </x:si>
  <x:si>
    <x:t>102.88.99.96</x:t>
  </x:si>
  <x:si>
    <x:t>Linea Berthot</x:t>
  </x:si>
  <x:si>
    <x:t>28.21.6.255</x:t>
  </x:si>
  <x:si>
    <x:t>Costanza Dungay</x:t>
  </x:si>
  <x:si>
    <x:t>234.186.52.64</x:t>
  </x:si>
  <x:si>
    <x:t>Imojean Yve</x:t>
  </x:si>
  <x:si>
    <x:t>205.22.49.211</x:t>
  </x:si>
  <x:si>
    <x:t>Cherye Delve</x:t>
  </x:si>
  <x:si>
    <x:t>89.17.9.203</x:t>
  </x:si>
  <x:si>
    <x:t>Saw O'Grada</x:t>
  </x:si>
  <x:si>
    <x:t>214.15.241.95</x:t>
  </x:si>
  <x:si>
    <x:t>Angelia Glendza</x:t>
  </x:si>
  <x:si>
    <x:t>26.156.14.132</x:t>
  </x:si>
  <x:si>
    <x:t>Roze Foulds</x:t>
  </x:si>
  <x:si>
    <x:t>30.102.55.28</x:t>
  </x:si>
  <x:si>
    <x:t>Adair Allsobrook</x:t>
  </x:si>
  <x:si>
    <x:t>200.169.227.85</x:t>
  </x:si>
  <x:si>
    <x:t>Dalli Mallebone</x:t>
  </x:si>
  <x:si>
    <x:t>75.36.125.212</x:t>
  </x:si>
  <x:si>
    <x:t>Giacinta Lusk</x:t>
  </x:si>
  <x:si>
    <x:t>133.48.225.108</x:t>
  </x:si>
  <x:si>
    <x:t>Lauren Abrahmer</x:t>
  </x:si>
  <x:si>
    <x:t>139.126.222.6</x:t>
  </x:si>
  <x:si>
    <x:t>Jakie Murley</x:t>
  </x:si>
  <x:si>
    <x:t>78.135.64.43</x:t>
  </x:si>
  <x:si>
    <x:t>Franny Bartoszewicz</x:t>
  </x:si>
  <x:si>
    <x:t>105.189.69.205</x:t>
  </x:si>
  <x:si>
    <x:t>Sullivan Hallaways</x:t>
  </x:si>
  <x:si>
    <x:t>217.100.47.134</x:t>
  </x:si>
  <x:si>
    <x:t>Borden Shane</x:t>
  </x:si>
  <x:si>
    <x:t>0.98.124.169</x:t>
  </x:si>
  <x:si>
    <x:t>Ariela Lichfield</x:t>
  </x:si>
  <x:si>
    <x:t>0.9.5.111</x:t>
  </x:si>
  <x:si>
    <x:t>Ianthe Ronaldson</x:t>
  </x:si>
  <x:si>
    <x:t>127.199.7.104</x:t>
  </x:si>
  <x:si>
    <x:t>Renado Oaker</x:t>
  </x:si>
  <x:si>
    <x:t>247.255.250.93</x:t>
  </x:si>
  <x:si>
    <x:t>Marty Brezlaw</x:t>
  </x:si>
  <x:si>
    <x:t>238.5.0.2</x:t>
  </x:si>
  <x:si>
    <x:t>Lorry Cudd</x:t>
  </x:si>
  <x:si>
    <x:t>58.7.202.165</x:t>
  </x:si>
  <x:si>
    <x:t>Brigham Draisey</x:t>
  </x:si>
  <x:si>
    <x:t>245.215.45.165</x:t>
  </x:si>
  <x:si>
    <x:t>Corbett Caskie</x:t>
  </x:si>
  <x:si>
    <x:t>252.140.216.249</x:t>
  </x:si>
  <x:si>
    <x:t>Egbert Errichi</x:t>
  </x:si>
  <x:si>
    <x:t>5.237.50.211</x:t>
  </x:si>
  <x:si>
    <x:t>Kathleen Shakesby</x:t>
  </x:si>
  <x:si>
    <x:t>44.247.91.77</x:t>
  </x:si>
  <x:si>
    <x:t>Jacinthe Mulchrone</x:t>
  </x:si>
  <x:si>
    <x:t>132.148.93.151</x:t>
  </x:si>
  <x:si>
    <x:t>Ermanno Pifford</x:t>
  </x:si>
  <x:si>
    <x:t>122.87.178.124</x:t>
  </x:si>
  <x:si>
    <x:t>Nonie Calvard</x:t>
  </x:si>
  <x:si>
    <x:t>97.240.228.116</x:t>
  </x:si>
  <x:si>
    <x:t>Curcio Godon</x:t>
  </x:si>
  <x:si>
    <x:t>218.101.77.119</x:t>
  </x:si>
  <x:si>
    <x:t>Winni Annis</x:t>
  </x:si>
  <x:si>
    <x:t>79.13.213.88</x:t>
  </x:si>
  <x:si>
    <x:t>Micheil Kiehnlt</x:t>
  </x:si>
  <x:si>
    <x:t>25.28.148.212</x:t>
  </x:si>
  <x:si>
    <x:t>Chad Sopp</x:t>
  </x:si>
  <x:si>
    <x:t>19.219.115.172</x:t>
  </x:si>
  <x:si>
    <x:t>Emera Clawsley</x:t>
  </x:si>
  <x:si>
    <x:t>232.193.153.155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</x:si>
</x:sst>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1" fillId="0" borderId="0" applyNumberFormat="1" applyFill="0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worksheet" Target="/xl/worksheets/sheet3.xml" Id="rId7" /><Relationship Type="http://schemas.openxmlformats.org/officeDocument/2006/relationships/pivotCacheDefinition" Target="/pivotCache/pivotCacheDefinition2.xml" Id="rId8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651.467919212962" createdVersion="5" refreshedVersion="5" minRefreshableVersion="3" recordCount="100">
  <x:cacheSource type="worksheet">
    <x:worksheetSource ref="A1:E101" sheet="Data"/>
  </x:cacheSource>
  <x:cacheFields count="5">
    <x:cacheField name="Id">
      <x:sharedItems containsSemiMixedTypes="0" containsString="0" containsNumber="1" containsInteger="1" minValue="1" maxValue="100" count="100"/>
    </x:cacheField>
    <x:cacheField name="FullName">
      <x:sharedItems count="100">
        <x:s v="Gwendolyn Holstein"/>
        <x:s v="Vivia Ferne"/>
        <x:s v="Robby Zecchi"/>
        <x:s v="Katti Riteley"/>
        <x:s v="Dita Uzzell"/>
        <x:s v="Dunstan Jandl"/>
        <x:s v="Pepito Gibard"/>
        <x:s v="Dominik Abby"/>
        <x:s v="Vinnie Boarer"/>
        <x:s v="Erich Crittal"/>
        <x:s v="Al Bullion"/>
        <x:s v="Granny Eger"/>
        <x:s v="Cheri Sirmon"/>
        <x:s v="Vasily De Caroli"/>
        <x:s v="Em Tooley"/>
        <x:s v="Elora Peyzer"/>
        <x:s v="Pennie Cocci"/>
        <x:s v="Zerk Geeves"/>
        <x:s v="Izzy Mellsop"/>
        <x:s v="Zacherie Tofano"/>
        <x:s v="Savina Blest"/>
        <x:s v="Tremaine Mailey"/>
        <x:s v="Cherish Blowin"/>
        <x:s v="Thaddeus Berrick"/>
        <x:s v="Mason Guilliland"/>
        <x:s v="Staffard Marvelley"/>
        <x:s v="Artur Stroud"/>
        <x:s v="Kirk Balwin"/>
        <x:s v="Solomon Patinkin"/>
        <x:s v="Fernande Frape"/>
        <x:s v="Otha Pragnall"/>
        <x:s v="Sidonia Cursons"/>
        <x:s v="Farlay Churchill"/>
        <x:s v="Mikol Payfoot"/>
        <x:s v="Shandra Coad"/>
        <x:s v="Muffin Symmers"/>
        <x:s v="Norbert Simkins"/>
        <x:s v="Dionisio Brimilcombe"/>
        <x:s v="Isac Bestwick"/>
        <x:s v="Troy Edlin"/>
        <x:s v="Massimo Ricard"/>
        <x:s v="Bryce Guillard"/>
        <x:s v="Robena Petris"/>
        <x:s v="Abe Moiser"/>
        <x:s v="Iosep Skellorne"/>
        <x:s v="Idaline Innman"/>
        <x:s v="Cello Ticksall"/>
        <x:s v="Rafaello Hampshaw"/>
        <x:s v="Sherm McCuaig"/>
        <x:s v="Jory Finch"/>
        <x:s v="Peterus Horsey"/>
        <x:s v="Mylo Collum"/>
        <x:s v="Oran Brimilcombe"/>
        <x:s v="Winona Cawcutt"/>
        <x:s v="Eileen De Laspee"/>
        <x:s v="Sheila-kathryn Bent"/>
        <x:s v="Nelia Dudley"/>
        <x:s v="Ulysses Hunte"/>
        <x:s v="Kyla McAnulty"/>
        <x:s v="Bil Eunson"/>
        <x:s v="Cora Kenlin"/>
        <x:s v="Beverly Winspur"/>
        <x:s v="Hobard Castillon"/>
        <x:s v="Sam Gilligan"/>
        <x:s v="Trev MacMakin"/>
        <x:s v="Kylila Bache"/>
        <x:s v="Elwood Furmagier"/>
        <x:s v="Conrad Perri"/>
        <x:s v="Linea Berthot"/>
        <x:s v="Costanza Dungay"/>
        <x:s v="Imojean Yve"/>
        <x:s v="Cherye Delve"/>
        <x:s v="Saw O'Grada"/>
        <x:s v="Angelia Glendza"/>
        <x:s v="Roze Foulds"/>
        <x:s v="Adair Allsobrook"/>
        <x:s v="Dalli Mallebone"/>
        <x:s v="Giacinta Lusk"/>
        <x:s v="Lauren Abrahmer"/>
        <x:s v="Jakie Murley"/>
        <x:s v="Franny Bartoszewicz"/>
        <x:s v="Sullivan Hallaways"/>
        <x:s v="Borden Shane"/>
        <x:s v="Ariela Lichfield"/>
        <x:s v="Ianthe Ronaldson"/>
        <x:s v="Renado Oaker"/>
        <x:s v="Marty Brezlaw"/>
        <x:s v="Lorry Cudd"/>
        <x:s v="Brigham Draisey"/>
        <x:s v="Corbett Caskie"/>
        <x:s v="Egbert Errichi"/>
        <x:s v="Kathleen Shakesby"/>
        <x:s v="Jacinthe Mulchrone"/>
        <x:s v="Ermanno Pifford"/>
        <x:s v="Nonie Calvard"/>
        <x:s v="Curcio Godon"/>
        <x:s v="Winni Annis"/>
        <x:s v="Micheil Kiehnlt"/>
        <x:s v="Chad Sopp"/>
        <x:s v="Emera Clawsley"/>
      </x:sharedItems>
    </x:cacheField>
    <x:cacheField name="Age">
      <x:sharedItems containsSemiMixedTypes="0" containsString="0" containsNumber="1" containsInteger="1" minValue="22" maxValue="100" count="56"/>
    </x:cacheField>
    <x:cacheField name="Sex">
      <x:sharedItems count="2">
        <x:s v="Female"/>
        <x:s v="Male"/>
      </x:sharedItems>
    </x:cacheField>
    <x:cacheField name="IPAddress">
      <x:sharedItems count="100">
        <x:s v="202.45.194.182"/>
        <x:s v="204.111.177.99"/>
        <x:s v="178.181.18.15"/>
        <x:s v="82.55.9.224"/>
        <x:s v="195.91.193.170"/>
        <x:s v="11.97.68.208"/>
        <x:s v="17.139.200.5"/>
        <x:s v="91.116.137.203"/>
        <x:s v="193.21.180.180"/>
        <x:s v="168.240.154.238"/>
        <x:s v="62.99.152.149"/>
        <x:s v="27.157.156.125"/>
        <x:s v="146.69.50.129"/>
        <x:s v="203.237.164.29"/>
        <x:s v="53.98.54.229"/>
        <x:s v="152.250.34.201"/>
        <x:s v="7.241.106.176"/>
        <x:s v="9.37.110.206"/>
        <x:s v="227.208.97.133"/>
        <x:s v="204.115.95.235"/>
        <x:s v="185.222.202.35"/>
        <x:s v="163.187.30.249"/>
        <x:s v="54.164.124.167"/>
        <x:s v="92.181.37.212"/>
        <x:s v="201.248.191.217"/>
        <x:s v="233.108.60.107"/>
        <x:s v="15.0.114.250"/>
        <x:s v="106.0.247.243"/>
        <x:s v="145.25.14.10"/>
        <x:s v="63.19.148.247"/>
        <x:s v="143.158.51.93"/>
        <x:s v="247.60.229.19"/>
        <x:s v="50.243.139.233"/>
        <x:s v="173.246.93.121"/>
        <x:s v="219.82.159.40"/>
        <x:s v="135.185.34.151"/>
        <x:s v="45.242.82.200"/>
        <x:s v="93.139.211.99"/>
        <x:s v="36.121.179.186"/>
        <x:s v="244.175.137.119"/>
        <x:s v="240.12.55.3"/>
        <x:s v="101.111.129.162"/>
        <x:s v="33.132.202.203"/>
        <x:s v="158.223.145.79"/>
        <x:s v="228.223.123.75"/>
        <x:s v="247.168.146.19"/>
        <x:s v="73.147.212.62"/>
        <x:s v="224.166.105.222"/>
        <x:s v="104.211.158.194"/>
        <x:s v="35.22.51.254"/>
        <x:s v="220.181.157.99"/>
        <x:s v="1.9.154.12"/>
        <x:s v="203.240.48.149"/>
        <x:s v="248.140.174.102"/>
        <x:s v="112.211.240.245"/>
        <x:s v="125.214.233.201"/>
        <x:s v="31.158.128.230"/>
        <x:s v="164.143.147.20"/>
        <x:s v="255.86.133.18"/>
        <x:s v="102.142.43.172"/>
        <x:s v="3.203.122.183"/>
        <x:s v="64.104.110.115"/>
        <x:s v="210.81.217.85"/>
        <x:s v="178.193.63.53"/>
        <x:s v="230.192.12.25"/>
        <x:s v="172.214.218.255"/>
        <x:s v="33.151.238.228"/>
        <x:s v="102.88.99.96"/>
        <x:s v="28.21.6.255"/>
        <x:s v="234.186.52.64"/>
        <x:s v="205.22.49.211"/>
        <x:s v="89.17.9.203"/>
        <x:s v="214.15.241.95"/>
        <x:s v="26.156.14.132"/>
        <x:s v="30.102.55.28"/>
        <x:s v="200.169.227.85"/>
        <x:s v="75.36.125.212"/>
        <x:s v="133.48.225.108"/>
        <x:s v="139.126.222.6"/>
        <x:s v="78.135.64.43"/>
        <x:s v="105.189.69.205"/>
        <x:s v="217.100.47.134"/>
        <x:s v="0.98.124.169"/>
        <x:s v="0.9.5.111"/>
        <x:s v="127.199.7.104"/>
        <x:s v="247.255.250.93"/>
        <x:s v="238.5.0.2"/>
        <x:s v="58.7.202.165"/>
        <x:s v="245.215.45.165"/>
        <x:s v="252.140.216.249"/>
        <x:s v="5.237.50.211"/>
        <x:s v="44.247.91.77"/>
        <x:s v="132.148.93.151"/>
        <x:s v="122.87.178.124"/>
        <x:s v="97.240.228.116"/>
        <x:s v="218.101.77.119"/>
        <x:s v="79.13.213.88"/>
        <x:s v="25.28.148.212"/>
        <x:s v="19.219.115.172"/>
        <x:s v="232.193.153.155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0" /></Relationships>
</file>

<file path=xl/pivotTables/pivotTable1.xml><?xml version="1.0" encoding="utf-8"?>
<x:pivotTableDefinition xmlns:x="http://schemas.openxmlformats.org/spreadsheetml/2006/main" name="PivotTable1" cacheId="5" dataCaption="Values" showError="0" missingCaption="" showMissing="1" useAutoFormatting="1" pageWrap="0" pageOverThenDown="0" itemPrintTitles="1" indent="0" multipleFieldFilters="0">
  <x:location ref="A3" firstHeaderRow="1" firstDataRow="1" firstDataCol="1" rowPageCount="1" colPageCount="1"/>
  <x:pivotFields count="5">
    <x:pivotField name="Id">
      <x:items count="1">
        <x:item t="default"/>
      </x:items>
    </x:pivotField>
    <x:pivotField name="FullName">
      <x:items count="1">
        <x:item t="default"/>
      </x:items>
    </x:pivotField>
    <x:pivotField name="Age" dataField="1">
      <x:items count="1">
        <x:item t="default"/>
      </x:items>
    </x:pivotField>
    <x:pivotField name="Sex" axis="axisRow" showAll="0">
      <x:items count="3">
        <x:item x="0"/>
        <x:item x="1"/>
        <x:item t="default"/>
      </x:items>
    </x:pivotField>
    <x:pivotField name="IPAddress" axis="axisPage" showAll="0">
      <x:items count="101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t="default"/>
      </x:items>
    </x:pivotField>
  </x:pivotFields>
  <x:rowFields count="1">
    <x:field x="3"/>
  </x:rowFields>
  <x:rowItems count="3">
    <x:i>
      <x:x v="0"/>
    </x:i>
    <x:i>
      <x:x v="1"/>
    </x:i>
    <x:i t="grand">
      <x:x/>
    </x:i>
  </x:rowItems>
  <x:colItems count="1">
    <x:i i="0">
      <x:x v="0"/>
    </x:i>
  </x:colItems>
  <x:pageFields count="1">
    <x:pageField fld="4" hier="-1"/>
  </x:pageFields>
  <x:dataFields count="1">
    <x:dataField name="Average of Age" fld="2" subtotal="average" showDataAs="normal" baseField="3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6" dataCaption="Values" showError="0" missingCaption="" showMissing="1" pageWrap="0" pageOverThenDown="0" indent="1">
  <x:location ref="A1" firstHeaderRow="1" firstDataRow="1" firstDataCol="1"/>
  <x:pivotFields count="5">
    <x:pivotField name="Id" dataField="1" defaultSubtotal="0"/>
    <x:pivotField name="FullName" axis="axisRow" showAll="0" defaultSubtotal="0">
      <x:items count="100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</x:items>
    </x:pivotField>
    <x:pivotField name="Age" defaultSubtotal="0"/>
    <x:pivotField name="Sex" axis="axisCol" showAll="0" defaultSubtotal="0">
      <x:items count="2">
        <x:item x="0"/>
        <x:item x="1"/>
      </x:items>
    </x:pivotField>
    <x:pivotField name="IPAddress" defaultSubtotal="0"/>
  </x:pivotFields>
  <x:rowFields count="1">
    <x:field x="1"/>
  </x:rowFields>
  <x:rowItems count="10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 t="grand">
      <x:x/>
    </x:i>
  </x:rowItems>
  <x:colFields count="1">
    <x:field x="3"/>
  </x:colFields>
  <x:colItems count="3">
    <x:i>
      <x:x v="0"/>
    </x:i>
    <x:i>
      <x:x v="1"/>
    </x:i>
    <x:i t="grand">
      <x:x/>
    </x:i>
  </x:colItems>
  <x:dataFields count="1">
    <x:dataField name="Count of Id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9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6"/>
  <x:sheetViews>
    <x:sheetView workbookViewId="0">
      <x:selection activeCell="A3" sqref="A3"/>
    </x:sheetView>
  </x:sheetViews>
  <x:sheetFormatPr defaultRowHeight="15" x14ac:dyDescent="0.25"/>
  <x:cols>
    <x:col min="1" max="1" width="13.140625" style="0" bestFit="1" customWidth="1"/>
    <x:col min="2" max="2" width="14.570312" style="0" bestFit="1" customWidth="1"/>
  </x:cols>
  <x:sheetData>
    <x:row r="1" spans="1:2" x14ac:dyDescent="0.25">
      <x:c r="A1" s="0" t="s">
        <x:v>0</x:v>
      </x:c>
      <x:c r="B1" s="0" t="s">
        <x:v>1</x:v>
      </x:c>
    </x:row>
    <x:row r="3" spans="1:2" x14ac:dyDescent="0.25"/>
    <x:row r="4" spans="1:2" x14ac:dyDescent="0.25"/>
    <x:row r="5" spans="1:2" x14ac:dyDescent="0.25"/>
    <x:row r="6" spans="1:2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E101"/>
  <x:sheetViews>
    <x:sheetView tabSelected="1" workbookViewId="0"/>
  </x:sheetViews>
  <x:sheetFormatPr defaultRowHeight="15" x14ac:dyDescent="0.25"/>
  <x:cols>
    <x:col min="1" max="1" width="4" style="0" bestFit="1" customWidth="1"/>
    <x:col min="2" max="2" width="20.285156" style="0" bestFit="1" customWidth="1"/>
    <x:col min="3" max="3" width="4.425781" style="0" bestFit="1" customWidth="1"/>
    <x:col min="4" max="4" width="7.570312" style="0" bestFit="1" customWidth="1"/>
    <x:col min="5" max="5" width="14.855469" style="0" bestFit="1" customWidth="1"/>
  </x:cols>
  <x:sheetData>
    <x:row r="1" spans="1:5" x14ac:dyDescent="0.25">
      <x:c r="A1" s="1" t="s">
        <x:v>2</x:v>
      </x:c>
      <x:c r="B1" s="1" t="s">
        <x:v>3</x:v>
      </x:c>
      <x:c r="C1" s="1" t="s">
        <x:v>4</x:v>
      </x:c>
      <x:c r="D1" s="1" t="s">
        <x:v>5</x:v>
      </x:c>
      <x:c r="E1" s="1" t="s">
        <x:v>0</x:v>
      </x:c>
    </x:row>
    <x:row r="2" spans="1:5" x14ac:dyDescent="0.25">
      <x:c r="A2" s="0" t="n">
        <x:v>1</x:v>
      </x:c>
      <x:c r="B2" s="0" t="s">
        <x:v>6</x:v>
      </x:c>
      <x:c r="C2" s="0" t="n">
        <x:v>99</x:v>
      </x:c>
      <x:c r="D2" s="0" t="s">
        <x:v>7</x:v>
      </x:c>
      <x:c r="E2" s="0" t="s">
        <x:v>8</x:v>
      </x:c>
    </x:row>
    <x:row r="3" spans="1:5" x14ac:dyDescent="0.25">
      <x:c r="A3" s="0" t="n">
        <x:v>2</x:v>
      </x:c>
      <x:c r="B3" s="0" t="s">
        <x:v>9</x:v>
      </x:c>
      <x:c r="C3" s="0" t="n">
        <x:v>58</x:v>
      </x:c>
      <x:c r="D3" s="0" t="s">
        <x:v>7</x:v>
      </x:c>
      <x:c r="E3" s="0" t="s">
        <x:v>10</x:v>
      </x:c>
    </x:row>
    <x:row r="4" spans="1:5" x14ac:dyDescent="0.25">
      <x:c r="A4" s="0" t="n">
        <x:v>3</x:v>
      </x:c>
      <x:c r="B4" s="0" t="s">
        <x:v>11</x:v>
      </x:c>
      <x:c r="C4" s="0" t="n">
        <x:v>38</x:v>
      </x:c>
      <x:c r="D4" s="0" t="s">
        <x:v>7</x:v>
      </x:c>
      <x:c r="E4" s="0" t="s">
        <x:v>12</x:v>
      </x:c>
    </x:row>
    <x:row r="5" spans="1:5" x14ac:dyDescent="0.25">
      <x:c r="A5" s="0" t="n">
        <x:v>4</x:v>
      </x:c>
      <x:c r="B5" s="0" t="s">
        <x:v>13</x:v>
      </x:c>
      <x:c r="C5" s="0" t="n">
        <x:v>98</x:v>
      </x:c>
      <x:c r="D5" s="0" t="s">
        <x:v>7</x:v>
      </x:c>
      <x:c r="E5" s="0" t="s">
        <x:v>14</x:v>
      </x:c>
    </x:row>
    <x:row r="6" spans="1:5" x14ac:dyDescent="0.25">
      <x:c r="A6" s="0" t="n">
        <x:v>5</x:v>
      </x:c>
      <x:c r="B6" s="0" t="s">
        <x:v>15</x:v>
      </x:c>
      <x:c r="C6" s="0" t="n">
        <x:v>64</x:v>
      </x:c>
      <x:c r="D6" s="0" t="s">
        <x:v>7</x:v>
      </x:c>
      <x:c r="E6" s="0" t="s">
        <x:v>16</x:v>
      </x:c>
    </x:row>
    <x:row r="7" spans="1:5" x14ac:dyDescent="0.25">
      <x:c r="A7" s="0" t="n">
        <x:v>6</x:v>
      </x:c>
      <x:c r="B7" s="0" t="s">
        <x:v>17</x:v>
      </x:c>
      <x:c r="C7" s="0" t="n">
        <x:v>33</x:v>
      </x:c>
      <x:c r="D7" s="0" t="s">
        <x:v>18</x:v>
      </x:c>
      <x:c r="E7" s="0" t="s">
        <x:v>19</x:v>
      </x:c>
    </x:row>
    <x:row r="8" spans="1:5" x14ac:dyDescent="0.25">
      <x:c r="A8" s="0" t="n">
        <x:v>7</x:v>
      </x:c>
      <x:c r="B8" s="0" t="s">
        <x:v>20</x:v>
      </x:c>
      <x:c r="C8" s="0" t="n">
        <x:v>31</x:v>
      </x:c>
      <x:c r="D8" s="0" t="s">
        <x:v>18</x:v>
      </x:c>
      <x:c r="E8" s="0" t="s">
        <x:v>21</x:v>
      </x:c>
    </x:row>
    <x:row r="9" spans="1:5" x14ac:dyDescent="0.25">
      <x:c r="A9" s="0" t="n">
        <x:v>8</x:v>
      </x:c>
      <x:c r="B9" s="0" t="s">
        <x:v>22</x:v>
      </x:c>
      <x:c r="C9" s="0" t="n">
        <x:v>64</x:v>
      </x:c>
      <x:c r="D9" s="0" t="s">
        <x:v>18</x:v>
      </x:c>
      <x:c r="E9" s="0" t="s">
        <x:v>23</x:v>
      </x:c>
    </x:row>
    <x:row r="10" spans="1:5" x14ac:dyDescent="0.25">
      <x:c r="A10" s="0" t="n">
        <x:v>9</x:v>
      </x:c>
      <x:c r="B10" s="0" t="s">
        <x:v>24</x:v>
      </x:c>
      <x:c r="C10" s="0" t="n">
        <x:v>46</x:v>
      </x:c>
      <x:c r="D10" s="0" t="s">
        <x:v>7</x:v>
      </x:c>
      <x:c r="E10" s="0" t="s">
        <x:v>25</x:v>
      </x:c>
    </x:row>
    <x:row r="11" spans="1:5" x14ac:dyDescent="0.25">
      <x:c r="A11" s="0" t="n">
        <x:v>10</x:v>
      </x:c>
      <x:c r="B11" s="0" t="s">
        <x:v>26</x:v>
      </x:c>
      <x:c r="C11" s="0" t="n">
        <x:v>63</x:v>
      </x:c>
      <x:c r="D11" s="0" t="s">
        <x:v>18</x:v>
      </x:c>
      <x:c r="E11" s="0" t="s">
        <x:v>27</x:v>
      </x:c>
    </x:row>
    <x:row r="12" spans="1:5" x14ac:dyDescent="0.25">
      <x:c r="A12" s="0" t="n">
        <x:v>11</x:v>
      </x:c>
      <x:c r="B12" s="0" t="s">
        <x:v>28</x:v>
      </x:c>
      <x:c r="C12" s="0" t="n">
        <x:v>95</x:v>
      </x:c>
      <x:c r="D12" s="0" t="s">
        <x:v>18</x:v>
      </x:c>
      <x:c r="E12" s="0" t="s">
        <x:v>29</x:v>
      </x:c>
    </x:row>
    <x:row r="13" spans="1:5" x14ac:dyDescent="0.25">
      <x:c r="A13" s="0" t="n">
        <x:v>12</x:v>
      </x:c>
      <x:c r="B13" s="0" t="s">
        <x:v>30</x:v>
      </x:c>
      <x:c r="C13" s="0" t="n">
        <x:v>90</x:v>
      </x:c>
      <x:c r="D13" s="0" t="s">
        <x:v>18</x:v>
      </x:c>
      <x:c r="E13" s="0" t="s">
        <x:v>31</x:v>
      </x:c>
    </x:row>
    <x:row r="14" spans="1:5" x14ac:dyDescent="0.25">
      <x:c r="A14" s="0" t="n">
        <x:v>13</x:v>
      </x:c>
      <x:c r="B14" s="0" t="s">
        <x:v>32</x:v>
      </x:c>
      <x:c r="C14" s="0" t="n">
        <x:v>51</x:v>
      </x:c>
      <x:c r="D14" s="0" t="s">
        <x:v>7</x:v>
      </x:c>
      <x:c r="E14" s="0" t="s">
        <x:v>33</x:v>
      </x:c>
    </x:row>
    <x:row r="15" spans="1:5" x14ac:dyDescent="0.25">
      <x:c r="A15" s="0" t="n">
        <x:v>14</x:v>
      </x:c>
      <x:c r="B15" s="0" t="s">
        <x:v>34</x:v>
      </x:c>
      <x:c r="C15" s="0" t="n">
        <x:v>82</x:v>
      </x:c>
      <x:c r="D15" s="0" t="s">
        <x:v>18</x:v>
      </x:c>
      <x:c r="E15" s="0" t="s">
        <x:v>35</x:v>
      </x:c>
    </x:row>
    <x:row r="16" spans="1:5" x14ac:dyDescent="0.25">
      <x:c r="A16" s="0" t="n">
        <x:v>15</x:v>
      </x:c>
      <x:c r="B16" s="0" t="s">
        <x:v>36</x:v>
      </x:c>
      <x:c r="C16" s="0" t="n">
        <x:v>88</x:v>
      </x:c>
      <x:c r="D16" s="0" t="s">
        <x:v>7</x:v>
      </x:c>
      <x:c r="E16" s="0" t="s">
        <x:v>37</x:v>
      </x:c>
    </x:row>
    <x:row r="17" spans="1:5" x14ac:dyDescent="0.25">
      <x:c r="A17" s="0" t="n">
        <x:v>16</x:v>
      </x:c>
      <x:c r="B17" s="0" t="s">
        <x:v>38</x:v>
      </x:c>
      <x:c r="C17" s="0" t="n">
        <x:v>34</x:v>
      </x:c>
      <x:c r="D17" s="0" t="s">
        <x:v>7</x:v>
      </x:c>
      <x:c r="E17" s="0" t="s">
        <x:v>39</x:v>
      </x:c>
    </x:row>
    <x:row r="18" spans="1:5" x14ac:dyDescent="0.25">
      <x:c r="A18" s="0" t="n">
        <x:v>17</x:v>
      </x:c>
      <x:c r="B18" s="0" t="s">
        <x:v>40</x:v>
      </x:c>
      <x:c r="C18" s="0" t="n">
        <x:v>79</x:v>
      </x:c>
      <x:c r="D18" s="0" t="s">
        <x:v>7</x:v>
      </x:c>
      <x:c r="E18" s="0" t="s">
        <x:v>41</x:v>
      </x:c>
    </x:row>
    <x:row r="19" spans="1:5" x14ac:dyDescent="0.25">
      <x:c r="A19" s="0" t="n">
        <x:v>18</x:v>
      </x:c>
      <x:c r="B19" s="0" t="s">
        <x:v>42</x:v>
      </x:c>
      <x:c r="C19" s="0" t="n">
        <x:v>84</x:v>
      </x:c>
      <x:c r="D19" s="0" t="s">
        <x:v>18</x:v>
      </x:c>
      <x:c r="E19" s="0" t="s">
        <x:v>43</x:v>
      </x:c>
    </x:row>
    <x:row r="20" spans="1:5" x14ac:dyDescent="0.25">
      <x:c r="A20" s="0" t="n">
        <x:v>19</x:v>
      </x:c>
      <x:c r="B20" s="0" t="s">
        <x:v>44</x:v>
      </x:c>
      <x:c r="C20" s="0" t="n">
        <x:v>51</x:v>
      </x:c>
      <x:c r="D20" s="0" t="s">
        <x:v>18</x:v>
      </x:c>
      <x:c r="E20" s="0" t="s">
        <x:v>45</x:v>
      </x:c>
    </x:row>
    <x:row r="21" spans="1:5" x14ac:dyDescent="0.25">
      <x:c r="A21" s="0" t="n">
        <x:v>20</x:v>
      </x:c>
      <x:c r="B21" s="0" t="s">
        <x:v>46</x:v>
      </x:c>
      <x:c r="C21" s="0" t="n">
        <x:v>40</x:v>
      </x:c>
      <x:c r="D21" s="0" t="s">
        <x:v>18</x:v>
      </x:c>
      <x:c r="E21" s="0" t="s">
        <x:v>47</x:v>
      </x:c>
    </x:row>
    <x:row r="22" spans="1:5" x14ac:dyDescent="0.25">
      <x:c r="A22" s="0" t="n">
        <x:v>21</x:v>
      </x:c>
      <x:c r="B22" s="0" t="s">
        <x:v>48</x:v>
      </x:c>
      <x:c r="C22" s="0" t="n">
        <x:v>48</x:v>
      </x:c>
      <x:c r="D22" s="0" t="s">
        <x:v>7</x:v>
      </x:c>
      <x:c r="E22" s="0" t="s">
        <x:v>49</x:v>
      </x:c>
    </x:row>
    <x:row r="23" spans="1:5" x14ac:dyDescent="0.25">
      <x:c r="A23" s="0" t="n">
        <x:v>22</x:v>
      </x:c>
      <x:c r="B23" s="0" t="s">
        <x:v>50</x:v>
      </x:c>
      <x:c r="C23" s="0" t="n">
        <x:v>49</x:v>
      </x:c>
      <x:c r="D23" s="0" t="s">
        <x:v>18</x:v>
      </x:c>
      <x:c r="E23" s="0" t="s">
        <x:v>51</x:v>
      </x:c>
    </x:row>
    <x:row r="24" spans="1:5" x14ac:dyDescent="0.25">
      <x:c r="A24" s="0" t="n">
        <x:v>23</x:v>
      </x:c>
      <x:c r="B24" s="0" t="s">
        <x:v>52</x:v>
      </x:c>
      <x:c r="C24" s="0" t="n">
        <x:v>82</x:v>
      </x:c>
      <x:c r="D24" s="0" t="s">
        <x:v>7</x:v>
      </x:c>
      <x:c r="E24" s="0" t="s">
        <x:v>53</x:v>
      </x:c>
    </x:row>
    <x:row r="25" spans="1:5" x14ac:dyDescent="0.25">
      <x:c r="A25" s="0" t="n">
        <x:v>24</x:v>
      </x:c>
      <x:c r="B25" s="0" t="s">
        <x:v>54</x:v>
      </x:c>
      <x:c r="C25" s="0" t="n">
        <x:v>83</x:v>
      </x:c>
      <x:c r="D25" s="0" t="s">
        <x:v>18</x:v>
      </x:c>
      <x:c r="E25" s="0" t="s">
        <x:v>55</x:v>
      </x:c>
    </x:row>
    <x:row r="26" spans="1:5" x14ac:dyDescent="0.25">
      <x:c r="A26" s="0" t="n">
        <x:v>25</x:v>
      </x:c>
      <x:c r="B26" s="0" t="s">
        <x:v>56</x:v>
      </x:c>
      <x:c r="C26" s="0" t="n">
        <x:v>71</x:v>
      </x:c>
      <x:c r="D26" s="0" t="s">
        <x:v>18</x:v>
      </x:c>
      <x:c r="E26" s="0" t="s">
        <x:v>57</x:v>
      </x:c>
    </x:row>
    <x:row r="27" spans="1:5" x14ac:dyDescent="0.25">
      <x:c r="A27" s="0" t="n">
        <x:v>26</x:v>
      </x:c>
      <x:c r="B27" s="0" t="s">
        <x:v>58</x:v>
      </x:c>
      <x:c r="C27" s="0" t="n">
        <x:v>91</x:v>
      </x:c>
      <x:c r="D27" s="0" t="s">
        <x:v>18</x:v>
      </x:c>
      <x:c r="E27" s="0" t="s">
        <x:v>59</x:v>
      </x:c>
    </x:row>
    <x:row r="28" spans="1:5" x14ac:dyDescent="0.25">
      <x:c r="A28" s="0" t="n">
        <x:v>27</x:v>
      </x:c>
      <x:c r="B28" s="0" t="s">
        <x:v>60</x:v>
      </x:c>
      <x:c r="C28" s="0" t="n">
        <x:v>88</x:v>
      </x:c>
      <x:c r="D28" s="0" t="s">
        <x:v>18</x:v>
      </x:c>
      <x:c r="E28" s="0" t="s">
        <x:v>61</x:v>
      </x:c>
    </x:row>
    <x:row r="29" spans="1:5" x14ac:dyDescent="0.25">
      <x:c r="A29" s="0" t="n">
        <x:v>28</x:v>
      </x:c>
      <x:c r="B29" s="0" t="s">
        <x:v>62</x:v>
      </x:c>
      <x:c r="C29" s="0" t="n">
        <x:v>81</x:v>
      </x:c>
      <x:c r="D29" s="0" t="s">
        <x:v>18</x:v>
      </x:c>
      <x:c r="E29" s="0" t="s">
        <x:v>63</x:v>
      </x:c>
    </x:row>
    <x:row r="30" spans="1:5" x14ac:dyDescent="0.25">
      <x:c r="A30" s="0" t="n">
        <x:v>29</x:v>
      </x:c>
      <x:c r="B30" s="0" t="s">
        <x:v>64</x:v>
      </x:c>
      <x:c r="C30" s="0" t="n">
        <x:v>87</x:v>
      </x:c>
      <x:c r="D30" s="0" t="s">
        <x:v>18</x:v>
      </x:c>
      <x:c r="E30" s="0" t="s">
        <x:v>65</x:v>
      </x:c>
    </x:row>
    <x:row r="31" spans="1:5" x14ac:dyDescent="0.25">
      <x:c r="A31" s="0" t="n">
        <x:v>30</x:v>
      </x:c>
      <x:c r="B31" s="0" t="s">
        <x:v>66</x:v>
      </x:c>
      <x:c r="C31" s="0" t="n">
        <x:v>26</x:v>
      </x:c>
      <x:c r="D31" s="0" t="s">
        <x:v>7</x:v>
      </x:c>
      <x:c r="E31" s="0" t="s">
        <x:v>67</x:v>
      </x:c>
    </x:row>
    <x:row r="32" spans="1:5" x14ac:dyDescent="0.25">
      <x:c r="A32" s="0" t="n">
        <x:v>31</x:v>
      </x:c>
      <x:c r="B32" s="0" t="s">
        <x:v>68</x:v>
      </x:c>
      <x:c r="C32" s="0" t="n">
        <x:v>45</x:v>
      </x:c>
      <x:c r="D32" s="0" t="s">
        <x:v>7</x:v>
      </x:c>
      <x:c r="E32" s="0" t="s">
        <x:v>69</x:v>
      </x:c>
    </x:row>
    <x:row r="33" spans="1:5" x14ac:dyDescent="0.25">
      <x:c r="A33" s="0" t="n">
        <x:v>32</x:v>
      </x:c>
      <x:c r="B33" s="0" t="s">
        <x:v>70</x:v>
      </x:c>
      <x:c r="C33" s="0" t="n">
        <x:v>66</x:v>
      </x:c>
      <x:c r="D33" s="0" t="s">
        <x:v>7</x:v>
      </x:c>
      <x:c r="E33" s="0" t="s">
        <x:v>71</x:v>
      </x:c>
    </x:row>
    <x:row r="34" spans="1:5" x14ac:dyDescent="0.25">
      <x:c r="A34" s="0" t="n">
        <x:v>33</x:v>
      </x:c>
      <x:c r="B34" s="0" t="s">
        <x:v>72</x:v>
      </x:c>
      <x:c r="C34" s="0" t="n">
        <x:v>67</x:v>
      </x:c>
      <x:c r="D34" s="0" t="s">
        <x:v>18</x:v>
      </x:c>
      <x:c r="E34" s="0" t="s">
        <x:v>73</x:v>
      </x:c>
    </x:row>
    <x:row r="35" spans="1:5" x14ac:dyDescent="0.25">
      <x:c r="A35" s="0" t="n">
        <x:v>34</x:v>
      </x:c>
      <x:c r="B35" s="0" t="s">
        <x:v>74</x:v>
      </x:c>
      <x:c r="C35" s="0" t="n">
        <x:v>94</x:v>
      </x:c>
      <x:c r="D35" s="0" t="s">
        <x:v>18</x:v>
      </x:c>
      <x:c r="E35" s="0" t="s">
        <x:v>75</x:v>
      </x:c>
    </x:row>
    <x:row r="36" spans="1:5" x14ac:dyDescent="0.25">
      <x:c r="A36" s="0" t="n">
        <x:v>35</x:v>
      </x:c>
      <x:c r="B36" s="0" t="s">
        <x:v>76</x:v>
      </x:c>
      <x:c r="C36" s="0" t="n">
        <x:v>43</x:v>
      </x:c>
      <x:c r="D36" s="0" t="s">
        <x:v>7</x:v>
      </x:c>
      <x:c r="E36" s="0" t="s">
        <x:v>77</x:v>
      </x:c>
    </x:row>
    <x:row r="37" spans="1:5" x14ac:dyDescent="0.25">
      <x:c r="A37" s="0" t="n">
        <x:v>36</x:v>
      </x:c>
      <x:c r="B37" s="0" t="s">
        <x:v>78</x:v>
      </x:c>
      <x:c r="C37" s="0" t="n">
        <x:v>71</x:v>
      </x:c>
      <x:c r="D37" s="0" t="s">
        <x:v>18</x:v>
      </x:c>
      <x:c r="E37" s="0" t="s">
        <x:v>79</x:v>
      </x:c>
    </x:row>
    <x:row r="38" spans="1:5" x14ac:dyDescent="0.25">
      <x:c r="A38" s="0" t="n">
        <x:v>37</x:v>
      </x:c>
      <x:c r="B38" s="0" t="s">
        <x:v>80</x:v>
      </x:c>
      <x:c r="C38" s="0" t="n">
        <x:v>32</x:v>
      </x:c>
      <x:c r="D38" s="0" t="s">
        <x:v>18</x:v>
      </x:c>
      <x:c r="E38" s="0" t="s">
        <x:v>81</x:v>
      </x:c>
    </x:row>
    <x:row r="39" spans="1:5" x14ac:dyDescent="0.25">
      <x:c r="A39" s="0" t="n">
        <x:v>38</x:v>
      </x:c>
      <x:c r="B39" s="0" t="s">
        <x:v>82</x:v>
      </x:c>
      <x:c r="C39" s="0" t="n">
        <x:v>99</x:v>
      </x:c>
      <x:c r="D39" s="0" t="s">
        <x:v>18</x:v>
      </x:c>
      <x:c r="E39" s="0" t="s">
        <x:v>83</x:v>
      </x:c>
    </x:row>
    <x:row r="40" spans="1:5" x14ac:dyDescent="0.25">
      <x:c r="A40" s="0" t="n">
        <x:v>39</x:v>
      </x:c>
      <x:c r="B40" s="0" t="s">
        <x:v>84</x:v>
      </x:c>
      <x:c r="C40" s="0" t="n">
        <x:v>64</x:v>
      </x:c>
      <x:c r="D40" s="0" t="s">
        <x:v>18</x:v>
      </x:c>
      <x:c r="E40" s="0" t="s">
        <x:v>85</x:v>
      </x:c>
    </x:row>
    <x:row r="41" spans="1:5" x14ac:dyDescent="0.25">
      <x:c r="A41" s="0" t="n">
        <x:v>40</x:v>
      </x:c>
      <x:c r="B41" s="0" t="s">
        <x:v>86</x:v>
      </x:c>
      <x:c r="C41" s="0" t="n">
        <x:v>60</x:v>
      </x:c>
      <x:c r="D41" s="0" t="s">
        <x:v>18</x:v>
      </x:c>
      <x:c r="E41" s="0" t="s">
        <x:v>87</x:v>
      </x:c>
    </x:row>
    <x:row r="42" spans="1:5" x14ac:dyDescent="0.25">
      <x:c r="A42" s="0" t="n">
        <x:v>41</x:v>
      </x:c>
      <x:c r="B42" s="0" t="s">
        <x:v>88</x:v>
      </x:c>
      <x:c r="C42" s="0" t="n">
        <x:v>69</x:v>
      </x:c>
      <x:c r="D42" s="0" t="s">
        <x:v>18</x:v>
      </x:c>
      <x:c r="E42" s="0" t="s">
        <x:v>89</x:v>
      </x:c>
    </x:row>
    <x:row r="43" spans="1:5" x14ac:dyDescent="0.25">
      <x:c r="A43" s="0" t="n">
        <x:v>42</x:v>
      </x:c>
      <x:c r="B43" s="0" t="s">
        <x:v>90</x:v>
      </x:c>
      <x:c r="C43" s="0" t="n">
        <x:v>46</x:v>
      </x:c>
      <x:c r="D43" s="0" t="s">
        <x:v>18</x:v>
      </x:c>
      <x:c r="E43" s="0" t="s">
        <x:v>91</x:v>
      </x:c>
    </x:row>
    <x:row r="44" spans="1:5" x14ac:dyDescent="0.25">
      <x:c r="A44" s="0" t="n">
        <x:v>43</x:v>
      </x:c>
      <x:c r="B44" s="0" t="s">
        <x:v>92</x:v>
      </x:c>
      <x:c r="C44" s="0" t="n">
        <x:v>81</x:v>
      </x:c>
      <x:c r="D44" s="0" t="s">
        <x:v>7</x:v>
      </x:c>
      <x:c r="E44" s="0" t="s">
        <x:v>93</x:v>
      </x:c>
    </x:row>
    <x:row r="45" spans="1:5" x14ac:dyDescent="0.25">
      <x:c r="A45" s="0" t="n">
        <x:v>44</x:v>
      </x:c>
      <x:c r="B45" s="0" t="s">
        <x:v>94</x:v>
      </x:c>
      <x:c r="C45" s="0" t="n">
        <x:v>80</x:v>
      </x:c>
      <x:c r="D45" s="0" t="s">
        <x:v>18</x:v>
      </x:c>
      <x:c r="E45" s="0" t="s">
        <x:v>95</x:v>
      </x:c>
    </x:row>
    <x:row r="46" spans="1:5" x14ac:dyDescent="0.25">
      <x:c r="A46" s="0" t="n">
        <x:v>45</x:v>
      </x:c>
      <x:c r="B46" s="0" t="s">
        <x:v>96</x:v>
      </x:c>
      <x:c r="C46" s="0" t="n">
        <x:v>51</x:v>
      </x:c>
      <x:c r="D46" s="0" t="s">
        <x:v>18</x:v>
      </x:c>
      <x:c r="E46" s="0" t="s">
        <x:v>97</x:v>
      </x:c>
    </x:row>
    <x:row r="47" spans="1:5" x14ac:dyDescent="0.25">
      <x:c r="A47" s="0" t="n">
        <x:v>46</x:v>
      </x:c>
      <x:c r="B47" s="0" t="s">
        <x:v>98</x:v>
      </x:c>
      <x:c r="C47" s="0" t="n">
        <x:v>65</x:v>
      </x:c>
      <x:c r="D47" s="0" t="s">
        <x:v>7</x:v>
      </x:c>
      <x:c r="E47" s="0" t="s">
        <x:v>99</x:v>
      </x:c>
    </x:row>
    <x:row r="48" spans="1:5" x14ac:dyDescent="0.25">
      <x:c r="A48" s="0" t="n">
        <x:v>47</x:v>
      </x:c>
      <x:c r="B48" s="0" t="s">
        <x:v>100</x:v>
      </x:c>
      <x:c r="C48" s="0" t="n">
        <x:v>36</x:v>
      </x:c>
      <x:c r="D48" s="0" t="s">
        <x:v>18</x:v>
      </x:c>
      <x:c r="E48" s="0" t="s">
        <x:v>101</x:v>
      </x:c>
    </x:row>
    <x:row r="49" spans="1:5" x14ac:dyDescent="0.25">
      <x:c r="A49" s="0" t="n">
        <x:v>48</x:v>
      </x:c>
      <x:c r="B49" s="0" t="s">
        <x:v>102</x:v>
      </x:c>
      <x:c r="C49" s="0" t="n">
        <x:v>31</x:v>
      </x:c>
      <x:c r="D49" s="0" t="s">
        <x:v>18</x:v>
      </x:c>
      <x:c r="E49" s="0" t="s">
        <x:v>103</x:v>
      </x:c>
    </x:row>
    <x:row r="50" spans="1:5" x14ac:dyDescent="0.25">
      <x:c r="A50" s="0" t="n">
        <x:v>49</x:v>
      </x:c>
      <x:c r="B50" s="0" t="s">
        <x:v>104</x:v>
      </x:c>
      <x:c r="C50" s="0" t="n">
        <x:v>58</x:v>
      </x:c>
      <x:c r="D50" s="0" t="s">
        <x:v>18</x:v>
      </x:c>
      <x:c r="E50" s="0" t="s">
        <x:v>105</x:v>
      </x:c>
    </x:row>
    <x:row r="51" spans="1:5" x14ac:dyDescent="0.25">
      <x:c r="A51" s="0" t="n">
        <x:v>50</x:v>
      </x:c>
      <x:c r="B51" s="0" t="s">
        <x:v>106</x:v>
      </x:c>
      <x:c r="C51" s="0" t="n">
        <x:v>30</x:v>
      </x:c>
      <x:c r="D51" s="0" t="s">
        <x:v>18</x:v>
      </x:c>
      <x:c r="E51" s="0" t="s">
        <x:v>107</x:v>
      </x:c>
    </x:row>
    <x:row r="52" spans="1:5" x14ac:dyDescent="0.25">
      <x:c r="A52" s="0" t="n">
        <x:v>51</x:v>
      </x:c>
      <x:c r="B52" s="0" t="s">
        <x:v>108</x:v>
      </x:c>
      <x:c r="C52" s="0" t="n">
        <x:v>75</x:v>
      </x:c>
      <x:c r="D52" s="0" t="s">
        <x:v>18</x:v>
      </x:c>
      <x:c r="E52" s="0" t="s">
        <x:v>109</x:v>
      </x:c>
    </x:row>
    <x:row r="53" spans="1:5" x14ac:dyDescent="0.25">
      <x:c r="A53" s="0" t="n">
        <x:v>52</x:v>
      </x:c>
      <x:c r="B53" s="0" t="s">
        <x:v>110</x:v>
      </x:c>
      <x:c r="C53" s="0" t="n">
        <x:v>45</x:v>
      </x:c>
      <x:c r="D53" s="0" t="s">
        <x:v>18</x:v>
      </x:c>
      <x:c r="E53" s="0" t="s">
        <x:v>111</x:v>
      </x:c>
    </x:row>
    <x:row r="54" spans="1:5" x14ac:dyDescent="0.25">
      <x:c r="A54" s="0" t="n">
        <x:v>53</x:v>
      </x:c>
      <x:c r="B54" s="0" t="s">
        <x:v>112</x:v>
      </x:c>
      <x:c r="C54" s="0" t="n">
        <x:v>43</x:v>
      </x:c>
      <x:c r="D54" s="0" t="s">
        <x:v>18</x:v>
      </x:c>
      <x:c r="E54" s="0" t="s">
        <x:v>113</x:v>
      </x:c>
    </x:row>
    <x:row r="55" spans="1:5" x14ac:dyDescent="0.25">
      <x:c r="A55" s="0" t="n">
        <x:v>54</x:v>
      </x:c>
      <x:c r="B55" s="0" t="s">
        <x:v>114</x:v>
      </x:c>
      <x:c r="C55" s="0" t="n">
        <x:v>44</x:v>
      </x:c>
      <x:c r="D55" s="0" t="s">
        <x:v>7</x:v>
      </x:c>
      <x:c r="E55" s="0" t="s">
        <x:v>115</x:v>
      </x:c>
    </x:row>
    <x:row r="56" spans="1:5" x14ac:dyDescent="0.25">
      <x:c r="A56" s="0" t="n">
        <x:v>55</x:v>
      </x:c>
      <x:c r="B56" s="0" t="s">
        <x:v>116</x:v>
      </x:c>
      <x:c r="C56" s="0" t="n">
        <x:v>52</x:v>
      </x:c>
      <x:c r="D56" s="0" t="s">
        <x:v>7</x:v>
      </x:c>
      <x:c r="E56" s="0" t="s">
        <x:v>117</x:v>
      </x:c>
    </x:row>
    <x:row r="57" spans="1:5" x14ac:dyDescent="0.25">
      <x:c r="A57" s="0" t="n">
        <x:v>56</x:v>
      </x:c>
      <x:c r="B57" s="0" t="s">
        <x:v>118</x:v>
      </x:c>
      <x:c r="C57" s="0" t="n">
        <x:v>100</x:v>
      </x:c>
      <x:c r="D57" s="0" t="s">
        <x:v>7</x:v>
      </x:c>
      <x:c r="E57" s="0" t="s">
        <x:v>119</x:v>
      </x:c>
    </x:row>
    <x:row r="58" spans="1:5" x14ac:dyDescent="0.25">
      <x:c r="A58" s="0" t="n">
        <x:v>57</x:v>
      </x:c>
      <x:c r="B58" s="0" t="s">
        <x:v>120</x:v>
      </x:c>
      <x:c r="C58" s="0" t="n">
        <x:v>59</x:v>
      </x:c>
      <x:c r="D58" s="0" t="s">
        <x:v>7</x:v>
      </x:c>
      <x:c r="E58" s="0" t="s">
        <x:v>121</x:v>
      </x:c>
    </x:row>
    <x:row r="59" spans="1:5" x14ac:dyDescent="0.25">
      <x:c r="A59" s="0" t="n">
        <x:v>58</x:v>
      </x:c>
      <x:c r="B59" s="0" t="s">
        <x:v>122</x:v>
      </x:c>
      <x:c r="C59" s="0" t="n">
        <x:v>40</x:v>
      </x:c>
      <x:c r="D59" s="0" t="s">
        <x:v>18</x:v>
      </x:c>
      <x:c r="E59" s="0" t="s">
        <x:v>123</x:v>
      </x:c>
    </x:row>
    <x:row r="60" spans="1:5" x14ac:dyDescent="0.25">
      <x:c r="A60" s="0" t="n">
        <x:v>59</x:v>
      </x:c>
      <x:c r="B60" s="0" t="s">
        <x:v>124</x:v>
      </x:c>
      <x:c r="C60" s="0" t="n">
        <x:v>53</x:v>
      </x:c>
      <x:c r="D60" s="0" t="s">
        <x:v>7</x:v>
      </x:c>
      <x:c r="E60" s="0" t="s">
        <x:v>125</x:v>
      </x:c>
    </x:row>
    <x:row r="61" spans="1:5" x14ac:dyDescent="0.25">
      <x:c r="A61" s="0" t="n">
        <x:v>60</x:v>
      </x:c>
      <x:c r="B61" s="0" t="s">
        <x:v>126</x:v>
      </x:c>
      <x:c r="C61" s="0" t="n">
        <x:v>31</x:v>
      </x:c>
      <x:c r="D61" s="0" t="s">
        <x:v>18</x:v>
      </x:c>
      <x:c r="E61" s="0" t="s">
        <x:v>127</x:v>
      </x:c>
    </x:row>
    <x:row r="62" spans="1:5" x14ac:dyDescent="0.25">
      <x:c r="A62" s="0" t="n">
        <x:v>61</x:v>
      </x:c>
      <x:c r="B62" s="0" t="s">
        <x:v>128</x:v>
      </x:c>
      <x:c r="C62" s="0" t="n">
        <x:v>63</x:v>
      </x:c>
      <x:c r="D62" s="0" t="s">
        <x:v>7</x:v>
      </x:c>
      <x:c r="E62" s="0" t="s">
        <x:v>129</x:v>
      </x:c>
    </x:row>
    <x:row r="63" spans="1:5" x14ac:dyDescent="0.25">
      <x:c r="A63" s="0" t="n">
        <x:v>62</x:v>
      </x:c>
      <x:c r="B63" s="0" t="s">
        <x:v>130</x:v>
      </x:c>
      <x:c r="C63" s="0" t="n">
        <x:v>34</x:v>
      </x:c>
      <x:c r="D63" s="0" t="s">
        <x:v>7</x:v>
      </x:c>
      <x:c r="E63" s="0" t="s">
        <x:v>131</x:v>
      </x:c>
    </x:row>
    <x:row r="64" spans="1:5" x14ac:dyDescent="0.25">
      <x:c r="A64" s="0" t="n">
        <x:v>63</x:v>
      </x:c>
      <x:c r="B64" s="0" t="s">
        <x:v>132</x:v>
      </x:c>
      <x:c r="C64" s="0" t="n">
        <x:v>65</x:v>
      </x:c>
      <x:c r="D64" s="0" t="s">
        <x:v>18</x:v>
      </x:c>
      <x:c r="E64" s="0" t="s">
        <x:v>133</x:v>
      </x:c>
    </x:row>
    <x:row r="65" spans="1:5" x14ac:dyDescent="0.25">
      <x:c r="A65" s="0" t="n">
        <x:v>64</x:v>
      </x:c>
      <x:c r="B65" s="0" t="s">
        <x:v>134</x:v>
      </x:c>
      <x:c r="C65" s="0" t="n">
        <x:v>67</x:v>
      </x:c>
      <x:c r="D65" s="0" t="s">
        <x:v>18</x:v>
      </x:c>
      <x:c r="E65" s="0" t="s">
        <x:v>135</x:v>
      </x:c>
    </x:row>
    <x:row r="66" spans="1:5" x14ac:dyDescent="0.25">
      <x:c r="A66" s="0" t="n">
        <x:v>65</x:v>
      </x:c>
      <x:c r="B66" s="0" t="s">
        <x:v>136</x:v>
      </x:c>
      <x:c r="C66" s="0" t="n">
        <x:v>35</x:v>
      </x:c>
      <x:c r="D66" s="0" t="s">
        <x:v>18</x:v>
      </x:c>
      <x:c r="E66" s="0" t="s">
        <x:v>137</x:v>
      </x:c>
    </x:row>
    <x:row r="67" spans="1:5" x14ac:dyDescent="0.25">
      <x:c r="A67" s="0" t="n">
        <x:v>66</x:v>
      </x:c>
      <x:c r="B67" s="0" t="s">
        <x:v>138</x:v>
      </x:c>
      <x:c r="C67" s="0" t="n">
        <x:v>81</x:v>
      </x:c>
      <x:c r="D67" s="0" t="s">
        <x:v>7</x:v>
      </x:c>
      <x:c r="E67" s="0" t="s">
        <x:v>139</x:v>
      </x:c>
    </x:row>
    <x:row r="68" spans="1:5" x14ac:dyDescent="0.25">
      <x:c r="A68" s="0" t="n">
        <x:v>67</x:v>
      </x:c>
      <x:c r="B68" s="0" t="s">
        <x:v>140</x:v>
      </x:c>
      <x:c r="C68" s="0" t="n">
        <x:v>30</x:v>
      </x:c>
      <x:c r="D68" s="0" t="s">
        <x:v>18</x:v>
      </x:c>
      <x:c r="E68" s="0" t="s">
        <x:v>141</x:v>
      </x:c>
    </x:row>
    <x:row r="69" spans="1:5" x14ac:dyDescent="0.25">
      <x:c r="A69" s="0" t="n">
        <x:v>68</x:v>
      </x:c>
      <x:c r="B69" s="0" t="s">
        <x:v>142</x:v>
      </x:c>
      <x:c r="C69" s="0" t="n">
        <x:v>92</x:v>
      </x:c>
      <x:c r="D69" s="0" t="s">
        <x:v>18</x:v>
      </x:c>
      <x:c r="E69" s="0" t="s">
        <x:v>143</x:v>
      </x:c>
    </x:row>
    <x:row r="70" spans="1:5" x14ac:dyDescent="0.25">
      <x:c r="A70" s="0" t="n">
        <x:v>69</x:v>
      </x:c>
      <x:c r="B70" s="0" t="s">
        <x:v>144</x:v>
      </x:c>
      <x:c r="C70" s="0" t="n">
        <x:v>37</x:v>
      </x:c>
      <x:c r="D70" s="0" t="s">
        <x:v>7</x:v>
      </x:c>
      <x:c r="E70" s="0" t="s">
        <x:v>145</x:v>
      </x:c>
    </x:row>
    <x:row r="71" spans="1:5" x14ac:dyDescent="0.25">
      <x:c r="A71" s="0" t="n">
        <x:v>70</x:v>
      </x:c>
      <x:c r="B71" s="0" t="s">
        <x:v>146</x:v>
      </x:c>
      <x:c r="C71" s="0" t="n">
        <x:v>43</x:v>
      </x:c>
      <x:c r="D71" s="0" t="s">
        <x:v>7</x:v>
      </x:c>
      <x:c r="E71" s="0" t="s">
        <x:v>147</x:v>
      </x:c>
    </x:row>
    <x:row r="72" spans="1:5" x14ac:dyDescent="0.25">
      <x:c r="A72" s="0" t="n">
        <x:v>71</x:v>
      </x:c>
      <x:c r="B72" s="0" t="s">
        <x:v>148</x:v>
      </x:c>
      <x:c r="C72" s="0" t="n">
        <x:v>41</x:v>
      </x:c>
      <x:c r="D72" s="0" t="s">
        <x:v>7</x:v>
      </x:c>
      <x:c r="E72" s="0" t="s">
        <x:v>149</x:v>
      </x:c>
    </x:row>
    <x:row r="73" spans="1:5" x14ac:dyDescent="0.25">
      <x:c r="A73" s="0" t="n">
        <x:v>72</x:v>
      </x:c>
      <x:c r="B73" s="0" t="s">
        <x:v>150</x:v>
      </x:c>
      <x:c r="C73" s="0" t="n">
        <x:v>45</x:v>
      </x:c>
      <x:c r="D73" s="0" t="s">
        <x:v>7</x:v>
      </x:c>
      <x:c r="E73" s="0" t="s">
        <x:v>151</x:v>
      </x:c>
    </x:row>
    <x:row r="74" spans="1:5" x14ac:dyDescent="0.25">
      <x:c r="A74" s="0" t="n">
        <x:v>73</x:v>
      </x:c>
      <x:c r="B74" s="0" t="s">
        <x:v>152</x:v>
      </x:c>
      <x:c r="C74" s="0" t="n">
        <x:v>92</x:v>
      </x:c>
      <x:c r="D74" s="0" t="s">
        <x:v>18</x:v>
      </x:c>
      <x:c r="E74" s="0" t="s">
        <x:v>153</x:v>
      </x:c>
    </x:row>
    <x:row r="75" spans="1:5" x14ac:dyDescent="0.25">
      <x:c r="A75" s="0" t="n">
        <x:v>74</x:v>
      </x:c>
      <x:c r="B75" s="0" t="s">
        <x:v>154</x:v>
      </x:c>
      <x:c r="C75" s="0" t="n">
        <x:v>24</x:v>
      </x:c>
      <x:c r="D75" s="0" t="s">
        <x:v>7</x:v>
      </x:c>
      <x:c r="E75" s="0" t="s">
        <x:v>155</x:v>
      </x:c>
    </x:row>
    <x:row r="76" spans="1:5" x14ac:dyDescent="0.25">
      <x:c r="A76" s="0" t="n">
        <x:v>75</x:v>
      </x:c>
      <x:c r="B76" s="0" t="s">
        <x:v>156</x:v>
      </x:c>
      <x:c r="C76" s="0" t="n">
        <x:v>44</x:v>
      </x:c>
      <x:c r="D76" s="0" t="s">
        <x:v>7</x:v>
      </x:c>
      <x:c r="E76" s="0" t="s">
        <x:v>157</x:v>
      </x:c>
    </x:row>
    <x:row r="77" spans="1:5" x14ac:dyDescent="0.25">
      <x:c r="A77" s="0" t="n">
        <x:v>76</x:v>
      </x:c>
      <x:c r="B77" s="0" t="s">
        <x:v>158</x:v>
      </x:c>
      <x:c r="C77" s="0" t="n">
        <x:v>22</x:v>
      </x:c>
      <x:c r="D77" s="0" t="s">
        <x:v>18</x:v>
      </x:c>
      <x:c r="E77" s="0" t="s">
        <x:v>159</x:v>
      </x:c>
    </x:row>
    <x:row r="78" spans="1:5" x14ac:dyDescent="0.25">
      <x:c r="A78" s="0" t="n">
        <x:v>77</x:v>
      </x:c>
      <x:c r="B78" s="0" t="s">
        <x:v>160</x:v>
      </x:c>
      <x:c r="C78" s="0" t="n">
        <x:v>96</x:v>
      </x:c>
      <x:c r="D78" s="0" t="s">
        <x:v>18</x:v>
      </x:c>
      <x:c r="E78" s="0" t="s">
        <x:v>161</x:v>
      </x:c>
    </x:row>
    <x:row r="79" spans="1:5" x14ac:dyDescent="0.25">
      <x:c r="A79" s="0" t="n">
        <x:v>78</x:v>
      </x:c>
      <x:c r="B79" s="0" t="s">
        <x:v>162</x:v>
      </x:c>
      <x:c r="C79" s="0" t="n">
        <x:v>71</x:v>
      </x:c>
      <x:c r="D79" s="0" t="s">
        <x:v>7</x:v>
      </x:c>
      <x:c r="E79" s="0" t="s">
        <x:v>163</x:v>
      </x:c>
    </x:row>
    <x:row r="80" spans="1:5" x14ac:dyDescent="0.25">
      <x:c r="A80" s="0" t="n">
        <x:v>79</x:v>
      </x:c>
      <x:c r="B80" s="0" t="s">
        <x:v>164</x:v>
      </x:c>
      <x:c r="C80" s="0" t="n">
        <x:v>39</x:v>
      </x:c>
      <x:c r="D80" s="0" t="s">
        <x:v>7</x:v>
      </x:c>
      <x:c r="E80" s="0" t="s">
        <x:v>165</x:v>
      </x:c>
    </x:row>
    <x:row r="81" spans="1:5" x14ac:dyDescent="0.25">
      <x:c r="A81" s="0" t="n">
        <x:v>80</x:v>
      </x:c>
      <x:c r="B81" s="0" t="s">
        <x:v>166</x:v>
      </x:c>
      <x:c r="C81" s="0" t="n">
        <x:v>26</x:v>
      </x:c>
      <x:c r="D81" s="0" t="s">
        <x:v>18</x:v>
      </x:c>
      <x:c r="E81" s="0" t="s">
        <x:v>167</x:v>
      </x:c>
    </x:row>
    <x:row r="82" spans="1:5" x14ac:dyDescent="0.25">
      <x:c r="A82" s="0" t="n">
        <x:v>81</x:v>
      </x:c>
      <x:c r="B82" s="0" t="s">
        <x:v>168</x:v>
      </x:c>
      <x:c r="C82" s="0" t="n">
        <x:v>67</x:v>
      </x:c>
      <x:c r="D82" s="0" t="s">
        <x:v>7</x:v>
      </x:c>
      <x:c r="E82" s="0" t="s">
        <x:v>169</x:v>
      </x:c>
    </x:row>
    <x:row r="83" spans="1:5" x14ac:dyDescent="0.25">
      <x:c r="A83" s="0" t="n">
        <x:v>82</x:v>
      </x:c>
      <x:c r="B83" s="0" t="s">
        <x:v>170</x:v>
      </x:c>
      <x:c r="C83" s="0" t="n">
        <x:v>100</x:v>
      </x:c>
      <x:c r="D83" s="0" t="s">
        <x:v>18</x:v>
      </x:c>
      <x:c r="E83" s="0" t="s">
        <x:v>171</x:v>
      </x:c>
    </x:row>
    <x:row r="84" spans="1:5" x14ac:dyDescent="0.25">
      <x:c r="A84" s="0" t="n">
        <x:v>83</x:v>
      </x:c>
      <x:c r="B84" s="0" t="s">
        <x:v>172</x:v>
      </x:c>
      <x:c r="C84" s="0" t="n">
        <x:v>43</x:v>
      </x:c>
      <x:c r="D84" s="0" t="s">
        <x:v>18</x:v>
      </x:c>
      <x:c r="E84" s="0" t="s">
        <x:v>173</x:v>
      </x:c>
    </x:row>
    <x:row r="85" spans="1:5" x14ac:dyDescent="0.25">
      <x:c r="A85" s="0" t="n">
        <x:v>84</x:v>
      </x:c>
      <x:c r="B85" s="0" t="s">
        <x:v>174</x:v>
      </x:c>
      <x:c r="C85" s="0" t="n">
        <x:v>90</x:v>
      </x:c>
      <x:c r="D85" s="0" t="s">
        <x:v>7</x:v>
      </x:c>
      <x:c r="E85" s="0" t="s">
        <x:v>175</x:v>
      </x:c>
    </x:row>
    <x:row r="86" spans="1:5" x14ac:dyDescent="0.25">
      <x:c r="A86" s="0" t="n">
        <x:v>85</x:v>
      </x:c>
      <x:c r="B86" s="0" t="s">
        <x:v>176</x:v>
      </x:c>
      <x:c r="C86" s="0" t="n">
        <x:v>49</x:v>
      </x:c>
      <x:c r="D86" s="0" t="s">
        <x:v>7</x:v>
      </x:c>
      <x:c r="E86" s="0" t="s">
        <x:v>177</x:v>
      </x:c>
    </x:row>
    <x:row r="87" spans="1:5" x14ac:dyDescent="0.25">
      <x:c r="A87" s="0" t="n">
        <x:v>86</x:v>
      </x:c>
      <x:c r="B87" s="0" t="s">
        <x:v>178</x:v>
      </x:c>
      <x:c r="C87" s="0" t="n">
        <x:v>47</x:v>
      </x:c>
      <x:c r="D87" s="0" t="s">
        <x:v>18</x:v>
      </x:c>
      <x:c r="E87" s="0" t="s">
        <x:v>179</x:v>
      </x:c>
    </x:row>
    <x:row r="88" spans="1:5" x14ac:dyDescent="0.25">
      <x:c r="A88" s="0" t="n">
        <x:v>87</x:v>
      </x:c>
      <x:c r="B88" s="0" t="s">
        <x:v>180</x:v>
      </x:c>
      <x:c r="C88" s="0" t="n">
        <x:v>82</x:v>
      </x:c>
      <x:c r="D88" s="0" t="s">
        <x:v>18</x:v>
      </x:c>
      <x:c r="E88" s="0" t="s">
        <x:v>181</x:v>
      </x:c>
    </x:row>
    <x:row r="89" spans="1:5" x14ac:dyDescent="0.25">
      <x:c r="A89" s="0" t="n">
        <x:v>88</x:v>
      </x:c>
      <x:c r="B89" s="0" t="s">
        <x:v>182</x:v>
      </x:c>
      <x:c r="C89" s="0" t="n">
        <x:v>95</x:v>
      </x:c>
      <x:c r="D89" s="0" t="s">
        <x:v>18</x:v>
      </x:c>
      <x:c r="E89" s="0" t="s">
        <x:v>183</x:v>
      </x:c>
    </x:row>
    <x:row r="90" spans="1:5" x14ac:dyDescent="0.25">
      <x:c r="A90" s="0" t="n">
        <x:v>89</x:v>
      </x:c>
      <x:c r="B90" s="0" t="s">
        <x:v>184</x:v>
      </x:c>
      <x:c r="C90" s="0" t="n">
        <x:v>47</x:v>
      </x:c>
      <x:c r="D90" s="0" t="s">
        <x:v>18</x:v>
      </x:c>
      <x:c r="E90" s="0" t="s">
        <x:v>185</x:v>
      </x:c>
    </x:row>
    <x:row r="91" spans="1:5" x14ac:dyDescent="0.25">
      <x:c r="A91" s="0" t="n">
        <x:v>90</x:v>
      </x:c>
      <x:c r="B91" s="0" t="s">
        <x:v>186</x:v>
      </x:c>
      <x:c r="C91" s="0" t="n">
        <x:v>47</x:v>
      </x:c>
      <x:c r="D91" s="0" t="s">
        <x:v>18</x:v>
      </x:c>
      <x:c r="E91" s="0" t="s">
        <x:v>187</x:v>
      </x:c>
    </x:row>
    <x:row r="92" spans="1:5" x14ac:dyDescent="0.25">
      <x:c r="A92" s="0" t="n">
        <x:v>91</x:v>
      </x:c>
      <x:c r="B92" s="0" t="s">
        <x:v>188</x:v>
      </x:c>
      <x:c r="C92" s="0" t="n">
        <x:v>70</x:v>
      </x:c>
      <x:c r="D92" s="0" t="s">
        <x:v>18</x:v>
      </x:c>
      <x:c r="E92" s="0" t="s">
        <x:v>189</x:v>
      </x:c>
    </x:row>
    <x:row r="93" spans="1:5" x14ac:dyDescent="0.25">
      <x:c r="A93" s="0" t="n">
        <x:v>92</x:v>
      </x:c>
      <x:c r="B93" s="0" t="s">
        <x:v>190</x:v>
      </x:c>
      <x:c r="C93" s="0" t="n">
        <x:v>81</x:v>
      </x:c>
      <x:c r="D93" s="0" t="s">
        <x:v>7</x:v>
      </x:c>
      <x:c r="E93" s="0" t="s">
        <x:v>191</x:v>
      </x:c>
    </x:row>
    <x:row r="94" spans="1:5" x14ac:dyDescent="0.25">
      <x:c r="A94" s="0" t="n">
        <x:v>93</x:v>
      </x:c>
      <x:c r="B94" s="0" t="s">
        <x:v>192</x:v>
      </x:c>
      <x:c r="C94" s="0" t="n">
        <x:v>94</x:v>
      </x:c>
      <x:c r="D94" s="0" t="s">
        <x:v>7</x:v>
      </x:c>
      <x:c r="E94" s="0" t="s">
        <x:v>193</x:v>
      </x:c>
    </x:row>
    <x:row r="95" spans="1:5" x14ac:dyDescent="0.25">
      <x:c r="A95" s="0" t="n">
        <x:v>94</x:v>
      </x:c>
      <x:c r="B95" s="0" t="s">
        <x:v>194</x:v>
      </x:c>
      <x:c r="C95" s="0" t="n">
        <x:v>57</x:v>
      </x:c>
      <x:c r="D95" s="0" t="s">
        <x:v>18</x:v>
      </x:c>
      <x:c r="E95" s="0" t="s">
        <x:v>195</x:v>
      </x:c>
    </x:row>
    <x:row r="96" spans="1:5" x14ac:dyDescent="0.25">
      <x:c r="A96" s="0" t="n">
        <x:v>95</x:v>
      </x:c>
      <x:c r="B96" s="0" t="s">
        <x:v>196</x:v>
      </x:c>
      <x:c r="C96" s="0" t="n">
        <x:v>82</x:v>
      </x:c>
      <x:c r="D96" s="0" t="s">
        <x:v>7</x:v>
      </x:c>
      <x:c r="E96" s="0" t="s">
        <x:v>197</x:v>
      </x:c>
    </x:row>
    <x:row r="97" spans="1:5" x14ac:dyDescent="0.25">
      <x:c r="A97" s="0" t="n">
        <x:v>96</x:v>
      </x:c>
      <x:c r="B97" s="0" t="s">
        <x:v>198</x:v>
      </x:c>
      <x:c r="C97" s="0" t="n">
        <x:v>33</x:v>
      </x:c>
      <x:c r="D97" s="0" t="s">
        <x:v>18</x:v>
      </x:c>
      <x:c r="E97" s="0" t="s">
        <x:v>199</x:v>
      </x:c>
    </x:row>
    <x:row r="98" spans="1:5" x14ac:dyDescent="0.25">
      <x:c r="A98" s="0" t="n">
        <x:v>97</x:v>
      </x:c>
      <x:c r="B98" s="0" t="s">
        <x:v>200</x:v>
      </x:c>
      <x:c r="C98" s="0" t="n">
        <x:v>99</x:v>
      </x:c>
      <x:c r="D98" s="0" t="s">
        <x:v>7</x:v>
      </x:c>
      <x:c r="E98" s="0" t="s">
        <x:v>201</x:v>
      </x:c>
    </x:row>
    <x:row r="99" spans="1:5" x14ac:dyDescent="0.25">
      <x:c r="A99" s="0" t="n">
        <x:v>98</x:v>
      </x:c>
      <x:c r="B99" s="0" t="s">
        <x:v>202</x:v>
      </x:c>
      <x:c r="C99" s="0" t="n">
        <x:v>54</x:v>
      </x:c>
      <x:c r="D99" s="0" t="s">
        <x:v>18</x:v>
      </x:c>
      <x:c r="E99" s="0" t="s">
        <x:v>203</x:v>
      </x:c>
    </x:row>
    <x:row r="100" spans="1:5" x14ac:dyDescent="0.25">
      <x:c r="A100" s="0" t="n">
        <x:v>99</x:v>
      </x:c>
      <x:c r="B100" s="0" t="s">
        <x:v>204</x:v>
      </x:c>
      <x:c r="C100" s="0" t="n">
        <x:v>69</x:v>
      </x:c>
      <x:c r="D100" s="0" t="s">
        <x:v>7</x:v>
      </x:c>
      <x:c r="E100" s="0" t="s">
        <x:v>205</x:v>
      </x:c>
    </x:row>
    <x:row r="101" spans="1:5" x14ac:dyDescent="0.25">
      <x:c r="A101" s="0" t="n">
        <x:v>100</x:v>
      </x:c>
      <x:c r="B101" s="0" t="s">
        <x:v>206</x:v>
      </x:c>
      <x:c r="C101" s="0" t="n">
        <x:v>46</x:v>
      </x:c>
      <x:c r="D101" s="0" t="s">
        <x:v>7</x:v>
      </x:c>
      <x:c r="E101" s="0" t="s">
        <x:v>207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pvt1</vt:lpstr>
      <vt:lpstr>Data</vt:lpstr>
      <vt:lpstr>pvt2</vt:lpstr>
      <vt:lpstr>pvt1!Print_Area</vt:lpstr>
      <vt:lpstr>pvt1!Print_Titles</vt:lpstr>
      <vt:lpstr>Data!Print_Area</vt:lpstr>
      <vt:lpstr>Data!Print_Titles</vt:lpstr>
      <vt:lpstr>pvt2!Print_Area</vt:lpstr>
      <vt:lpstr>pvt2!Print_Titles</vt:lpstr>
    </vt:vector>
  </ap:TitlesOfParts>
  <ap:Company>SI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Francois Botha</dc:creator>
  <lastModifiedBy>Francois Botha</lastModifiedBy>
  <dcterms:created xsi:type="dcterms:W3CDTF">2019-07-05T09:09:36.0000000Z</dcterms:created>
  <dcterms:modified xsi:type="dcterms:W3CDTF">2020-06-26T10:45:20.3748279Z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E101" sheet="Data"/>
  </x:cacheSource>
  <x:cacheFields>
    <x:cacheField name="Id">
      <x:sharedItems containsSemiMixedTypes="0" containsString="0" containsNumber="1" containsInteger="1" minValue="1" maxValue="100" count="100"/>
    </x:cacheField>
    <x:cacheField name="FullName">
      <x:sharedItems count="100">
        <x:s v="Gwendolyn Holstein"/>
        <x:s v="Vivia Ferne"/>
        <x:s v="Robby Zecchi"/>
        <x:s v="Katti Riteley"/>
        <x:s v="Dita Uzzell"/>
        <x:s v="Dunstan Jandl"/>
        <x:s v="Pepito Gibard"/>
        <x:s v="Dominik Abby"/>
        <x:s v="Vinnie Boarer"/>
        <x:s v="Erich Crittal"/>
        <x:s v="Al Bullion"/>
        <x:s v="Granny Eger"/>
        <x:s v="Cheri Sirmon"/>
        <x:s v="Vasily De Caroli"/>
        <x:s v="Em Tooley"/>
        <x:s v="Elora Peyzer"/>
        <x:s v="Pennie Cocci"/>
        <x:s v="Zerk Geeves"/>
        <x:s v="Izzy Mellsop"/>
        <x:s v="Zacherie Tofano"/>
        <x:s v="Savina Blest"/>
        <x:s v="Tremaine Mailey"/>
        <x:s v="Cherish Blowin"/>
        <x:s v="Thaddeus Berrick"/>
        <x:s v="Mason Guilliland"/>
        <x:s v="Staffard Marvelley"/>
        <x:s v="Artur Stroud"/>
        <x:s v="Kirk Balwin"/>
        <x:s v="Solomon Patinkin"/>
        <x:s v="Fernande Frape"/>
        <x:s v="Otha Pragnall"/>
        <x:s v="Sidonia Cursons"/>
        <x:s v="Farlay Churchill"/>
        <x:s v="Mikol Payfoot"/>
        <x:s v="Shandra Coad"/>
        <x:s v="Muffin Symmers"/>
        <x:s v="Norbert Simkins"/>
        <x:s v="Dionisio Brimilcombe"/>
        <x:s v="Isac Bestwick"/>
        <x:s v="Troy Edlin"/>
        <x:s v="Massimo Ricard"/>
        <x:s v="Bryce Guillard"/>
        <x:s v="Robena Petris"/>
        <x:s v="Abe Moiser"/>
        <x:s v="Iosep Skellorne"/>
        <x:s v="Idaline Innman"/>
        <x:s v="Cello Ticksall"/>
        <x:s v="Rafaello Hampshaw"/>
        <x:s v="Sherm McCuaig"/>
        <x:s v="Jory Finch"/>
        <x:s v="Peterus Horsey"/>
        <x:s v="Mylo Collum"/>
        <x:s v="Oran Brimilcombe"/>
        <x:s v="Winona Cawcutt"/>
        <x:s v="Eileen De Laspee"/>
        <x:s v="Sheila-kathryn Bent"/>
        <x:s v="Nelia Dudley"/>
        <x:s v="Ulysses Hunte"/>
        <x:s v="Kyla McAnulty"/>
        <x:s v="Bil Eunson"/>
        <x:s v="Cora Kenlin"/>
        <x:s v="Beverly Winspur"/>
        <x:s v="Hobard Castillon"/>
        <x:s v="Sam Gilligan"/>
        <x:s v="Trev MacMakin"/>
        <x:s v="Kylila Bache"/>
        <x:s v="Elwood Furmagier"/>
        <x:s v="Conrad Perri"/>
        <x:s v="Linea Berthot"/>
        <x:s v="Costanza Dungay"/>
        <x:s v="Imojean Yve"/>
        <x:s v="Cherye Delve"/>
        <x:s v="Saw O'Grada"/>
        <x:s v="Angelia Glendza"/>
        <x:s v="Roze Foulds"/>
        <x:s v="Adair Allsobrook"/>
        <x:s v="Dalli Mallebone"/>
        <x:s v="Giacinta Lusk"/>
        <x:s v="Lauren Abrahmer"/>
        <x:s v="Jakie Murley"/>
        <x:s v="Franny Bartoszewicz"/>
        <x:s v="Sullivan Hallaways"/>
        <x:s v="Borden Shane"/>
        <x:s v="Ariela Lichfield"/>
        <x:s v="Ianthe Ronaldson"/>
        <x:s v="Renado Oaker"/>
        <x:s v="Marty Brezlaw"/>
        <x:s v="Lorry Cudd"/>
        <x:s v="Brigham Draisey"/>
        <x:s v="Corbett Caskie"/>
        <x:s v="Egbert Errichi"/>
        <x:s v="Kathleen Shakesby"/>
        <x:s v="Jacinthe Mulchrone"/>
        <x:s v="Ermanno Pifford"/>
        <x:s v="Nonie Calvard"/>
        <x:s v="Curcio Godon"/>
        <x:s v="Winni Annis"/>
        <x:s v="Micheil Kiehnlt"/>
        <x:s v="Chad Sopp"/>
        <x:s v="Emera Clawsley"/>
      </x:sharedItems>
    </x:cacheField>
    <x:cacheField name="Age">
      <x:sharedItems containsSemiMixedTypes="0" containsString="0" containsNumber="1" containsInteger="1" minValue="22" maxValue="100" count="56"/>
    </x:cacheField>
    <x:cacheField name="Sex">
      <x:sharedItems count="2">
        <x:s v="Female"/>
        <x:s v="Male"/>
      </x:sharedItems>
    </x:cacheField>
    <x:cacheField name="IPAddress">
      <x:sharedItems count="100">
        <x:s v="202.45.194.182"/>
        <x:s v="204.111.177.99"/>
        <x:s v="178.181.18.15"/>
        <x:s v="82.55.9.224"/>
        <x:s v="195.91.193.170"/>
        <x:s v="11.97.68.208"/>
        <x:s v="17.139.200.5"/>
        <x:s v="91.116.137.203"/>
        <x:s v="193.21.180.180"/>
        <x:s v="168.240.154.238"/>
        <x:s v="62.99.152.149"/>
        <x:s v="27.157.156.125"/>
        <x:s v="146.69.50.129"/>
        <x:s v="203.237.164.29"/>
        <x:s v="53.98.54.229"/>
        <x:s v="152.250.34.201"/>
        <x:s v="7.241.106.176"/>
        <x:s v="9.37.110.206"/>
        <x:s v="227.208.97.133"/>
        <x:s v="204.115.95.235"/>
        <x:s v="185.222.202.35"/>
        <x:s v="163.187.30.249"/>
        <x:s v="54.164.124.167"/>
        <x:s v="92.181.37.212"/>
        <x:s v="201.248.191.217"/>
        <x:s v="233.108.60.107"/>
        <x:s v="15.0.114.250"/>
        <x:s v="106.0.247.243"/>
        <x:s v="145.25.14.10"/>
        <x:s v="63.19.148.247"/>
        <x:s v="143.158.51.93"/>
        <x:s v="247.60.229.19"/>
        <x:s v="50.243.139.233"/>
        <x:s v="173.246.93.121"/>
        <x:s v="219.82.159.40"/>
        <x:s v="135.185.34.151"/>
        <x:s v="45.242.82.200"/>
        <x:s v="93.139.211.99"/>
        <x:s v="36.121.179.186"/>
        <x:s v="244.175.137.119"/>
        <x:s v="240.12.55.3"/>
        <x:s v="101.111.129.162"/>
        <x:s v="33.132.202.203"/>
        <x:s v="158.223.145.79"/>
        <x:s v="228.223.123.75"/>
        <x:s v="247.168.146.19"/>
        <x:s v="73.147.212.62"/>
        <x:s v="224.166.105.222"/>
        <x:s v="104.211.158.194"/>
        <x:s v="35.22.51.254"/>
        <x:s v="220.181.157.99"/>
        <x:s v="1.9.154.12"/>
        <x:s v="203.240.48.149"/>
        <x:s v="248.140.174.102"/>
        <x:s v="112.211.240.245"/>
        <x:s v="125.214.233.201"/>
        <x:s v="31.158.128.230"/>
        <x:s v="164.143.147.20"/>
        <x:s v="255.86.133.18"/>
        <x:s v="102.142.43.172"/>
        <x:s v="3.203.122.183"/>
        <x:s v="64.104.110.115"/>
        <x:s v="210.81.217.85"/>
        <x:s v="178.193.63.53"/>
        <x:s v="230.192.12.25"/>
        <x:s v="172.214.218.255"/>
        <x:s v="33.151.238.228"/>
        <x:s v="102.88.99.96"/>
        <x:s v="28.21.6.255"/>
        <x:s v="234.186.52.64"/>
        <x:s v="205.22.49.211"/>
        <x:s v="89.17.9.203"/>
        <x:s v="214.15.241.95"/>
        <x:s v="26.156.14.132"/>
        <x:s v="30.102.55.28"/>
        <x:s v="200.169.227.85"/>
        <x:s v="75.36.125.212"/>
        <x:s v="133.48.225.108"/>
        <x:s v="139.126.222.6"/>
        <x:s v="78.135.64.43"/>
        <x:s v="105.189.69.205"/>
        <x:s v="217.100.47.134"/>
        <x:s v="0.98.124.169"/>
        <x:s v="0.9.5.111"/>
        <x:s v="127.199.7.104"/>
        <x:s v="247.255.250.93"/>
        <x:s v="238.5.0.2"/>
        <x:s v="58.7.202.165"/>
        <x:s v="245.215.45.165"/>
        <x:s v="252.140.216.249"/>
        <x:s v="5.237.50.211"/>
        <x:s v="44.247.91.77"/>
        <x:s v="132.148.93.151"/>
        <x:s v="122.87.178.124"/>
        <x:s v="97.240.228.116"/>
        <x:s v="218.101.77.119"/>
        <x:s v="79.13.213.88"/>
        <x:s v="25.28.148.212"/>
        <x:s v="19.219.115.172"/>
        <x:s v="232.193.153.155"/>
      </x:sharedItems>
    </x:cacheField>
  </x:cacheFields>
</x:pivotCacheDefinition>
</file>

<file path=pivotCache/pivotCacheRecords2.xml><?xml version="1.0" encoding="utf-8"?>
<x:pivotCacheRecords xmlns:r="http://schemas.openxmlformats.org/officeDocument/2006/relationships" xmlns:x="http://schemas.openxmlformats.org/spreadsheetml/2006/main"/>
</file>