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Data Analysis with Excel\"/>
    </mc:Choice>
  </mc:AlternateContent>
  <xr:revisionPtr revIDLastSave="0" documentId="13_ncr:1_{E93DACBA-E862-4117-9073-BBB4873AE83B}" xr6:coauthVersionLast="47" xr6:coauthVersionMax="47" xr10:uidLastSave="{00000000-0000-0000-0000-000000000000}"/>
  <bookViews>
    <workbookView xWindow="0" yWindow="0" windowWidth="20190" windowHeight="10755" xr2:uid="{2ADBF718-3FF7-457C-8720-B74FB3F486CB}"/>
  </bookViews>
  <sheets>
    <sheet name="Hoja1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<sst xmlns="http://schemas.openxmlformats.org/spreadsheetml/2006/main" count="25" uniqueCount="25">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</sst>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-[$S/-280A]\ * #,##0.00_-;\-[$S/-280A]\ * #,##0.00_-;_-[$S/-280A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91F3-6E69-4EA4-AB08-F10A5666D938}">
  <dimension ref="A1:G19"/>
  <sheetViews>
    <sheetView tabSelected="1" zoomScale="145" zoomScaleNormal="145" workbookViewId="0">
      <selection activeCell="E6" sqref="E6"/>
    </sheetView>
  </sheetViews>
  <sheetFormatPr baseColWidth="10" defaultRowHeight="15" x14ac:dyDescent="0.25"/>
  <cols>
    <col min="1" max="1" width="18" customWidth="1"/>
    <col min="2" max="2" width="15.140625" bestFit="1" customWidth="1"/>
    <col min="3" max="3" width="14.140625" bestFit="1" customWidth="1"/>
    <col min="4" max="4" width="15.140625" bestFit="1" customWidth="1"/>
    <col min="5" max="5" width="14.140625" bestFit="1" customWidth="1"/>
    <col min="6" max="7" width="15.140625" bestFit="1" customWidth="1"/>
  </cols>
  <sheetData>
    <row r="1" spans="1:7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1</v>
      </c>
      <c r="G1" t="s">
        <v>24</v>
      </c>
    </row>
    <row r="2" spans="1:7" x14ac:dyDescent="0.25">
      <c r="A2" t="s">
        <v>2</v>
      </c>
      <c r="B2" s="1">
        <v>3799</v>
      </c>
      <c r="C2" s="1">
        <v>557</v>
      </c>
      <c r="D2" s="1">
        <v>3863</v>
      </c>
      <c r="E2" s="1">
        <v>1117</v>
      </c>
      <c r="F2" s="1">
        <v>8237</v>
      </c>
      <c r="G2" s="1">
        <v>8690</v>
      </c>
    </row>
    <row r="3" spans="1:7" x14ac:dyDescent="0.25">
      <c r="A3" t="s">
        <v>3</v>
      </c>
      <c r="B3" s="1">
        <v>18930</v>
      </c>
      <c r="C3" s="1">
        <v>1042</v>
      </c>
      <c r="D3" s="1">
        <v>9355</v>
      </c>
      <c r="E3" s="1">
        <v>1100</v>
      </c>
      <c r="F3" s="1">
        <v>10185</v>
      </c>
      <c r="G3" s="1">
        <v>18749</v>
      </c>
    </row>
    <row r="4" spans="1:7" x14ac:dyDescent="0.25">
      <c r="A4" t="s">
        <v>4</v>
      </c>
      <c r="B4" s="1">
        <v>5725</v>
      </c>
      <c r="C4" s="1">
        <v>3072</v>
      </c>
      <c r="D4" s="1">
        <v>6702</v>
      </c>
      <c r="E4" s="1">
        <v>2116</v>
      </c>
      <c r="F4" s="1">
        <v>13452</v>
      </c>
      <c r="G4" s="1">
        <v>8046</v>
      </c>
    </row>
    <row r="5" spans="1:7" x14ac:dyDescent="0.25">
      <c r="A5" t="s">
        <v>5</v>
      </c>
      <c r="B5" s="1">
        <v>1344</v>
      </c>
      <c r="C5" s="1">
        <v>3755</v>
      </c>
      <c r="D5" s="1">
        <v>4415</v>
      </c>
      <c r="E5" s="1">
        <v>1089</v>
      </c>
      <c r="F5" s="1">
        <v>4404</v>
      </c>
      <c r="G5" s="1">
        <v>20114</v>
      </c>
    </row>
    <row r="6" spans="1:7" x14ac:dyDescent="0.25">
      <c r="A6" t="s">
        <v>6</v>
      </c>
      <c r="B6" s="1">
        <v>8296</v>
      </c>
      <c r="C6" s="1">
        <v>3152</v>
      </c>
      <c r="D6" s="1">
        <v>11601</v>
      </c>
      <c r="E6" s="1">
        <v>1122</v>
      </c>
      <c r="F6" s="1">
        <v>3170</v>
      </c>
      <c r="G6" s="1">
        <v>10733</v>
      </c>
    </row>
    <row r="7" spans="1:7" x14ac:dyDescent="0.25">
      <c r="A7" t="s">
        <v>7</v>
      </c>
      <c r="B7" s="1">
        <v>3945</v>
      </c>
      <c r="C7" s="1">
        <v>4056</v>
      </c>
      <c r="D7" s="1">
        <v>3726</v>
      </c>
      <c r="E7" s="1">
        <v>1135</v>
      </c>
      <c r="F7" s="1">
        <v>8817</v>
      </c>
      <c r="G7" s="1">
        <v>18524</v>
      </c>
    </row>
    <row r="8" spans="1:7" x14ac:dyDescent="0.25">
      <c r="A8" t="s">
        <v>8</v>
      </c>
      <c r="B8" s="1">
        <v>8337</v>
      </c>
      <c r="C8" s="1">
        <v>4906</v>
      </c>
      <c r="D8" s="1">
        <v>9007</v>
      </c>
      <c r="E8" s="1">
        <v>2113</v>
      </c>
      <c r="F8" s="1">
        <v>13090</v>
      </c>
      <c r="G8" s="1">
        <v>13953</v>
      </c>
    </row>
    <row r="9" spans="1:7" x14ac:dyDescent="0.25">
      <c r="A9" t="s">
        <v>9</v>
      </c>
      <c r="B9" s="1">
        <v>3742</v>
      </c>
      <c r="C9" s="1">
        <v>521</v>
      </c>
      <c r="D9" s="1">
        <v>4505</v>
      </c>
      <c r="E9" s="1">
        <v>1024</v>
      </c>
      <c r="F9" s="1">
        <v>3528</v>
      </c>
      <c r="G9" s="1">
        <v>15275</v>
      </c>
    </row>
    <row r="10" spans="1:7" x14ac:dyDescent="0.25">
      <c r="A10" t="s">
        <v>10</v>
      </c>
      <c r="B10" s="1">
        <v>7605</v>
      </c>
      <c r="C10" s="1">
        <v>3428</v>
      </c>
      <c r="D10" s="1">
        <v>3973</v>
      </c>
      <c r="E10" s="1">
        <v>1716</v>
      </c>
      <c r="F10" s="1">
        <v>4839</v>
      </c>
      <c r="G10" s="1">
        <v>13085</v>
      </c>
    </row>
    <row r="11" spans="1:7" x14ac:dyDescent="0.25">
      <c r="A11" t="s">
        <v>11</v>
      </c>
      <c r="B11" s="1">
        <v>5304</v>
      </c>
      <c r="C11" s="1">
        <v>1562</v>
      </c>
      <c r="D11" s="1">
        <v>2945</v>
      </c>
      <c r="E11" s="1">
        <v>1176</v>
      </c>
      <c r="F11" s="1">
        <v>9642</v>
      </c>
      <c r="G11" s="1">
        <v>13714</v>
      </c>
    </row>
    <row r="12" spans="1:7" x14ac:dyDescent="0.25">
      <c r="A12" t="s">
        <v>12</v>
      </c>
      <c r="B12" s="1">
        <v>9333</v>
      </c>
      <c r="C12" s="1">
        <v>2779</v>
      </c>
      <c r="D12" s="1">
        <v>7549</v>
      </c>
      <c r="E12" s="1">
        <v>1101</v>
      </c>
      <c r="F12" s="1">
        <v>5850</v>
      </c>
      <c r="G12" s="1">
        <v>15065</v>
      </c>
    </row>
    <row r="13" spans="1:7" x14ac:dyDescent="0.25">
      <c r="A13" t="s">
        <v>13</v>
      </c>
      <c r="B13" s="1">
        <v>1103</v>
      </c>
      <c r="C13" s="1">
        <v>3470</v>
      </c>
      <c r="D13" s="1">
        <v>3862</v>
      </c>
      <c r="E13" s="1">
        <v>1040</v>
      </c>
      <c r="F13" s="1">
        <v>10024</v>
      </c>
      <c r="G13" s="1">
        <v>18389</v>
      </c>
    </row>
    <row r="14" spans="1:7" x14ac:dyDescent="0.25">
      <c r="A14" t="s">
        <v>14</v>
      </c>
      <c r="B14" s="1">
        <v>1333</v>
      </c>
      <c r="C14" s="1">
        <v>1913</v>
      </c>
      <c r="D14" s="1">
        <v>4596</v>
      </c>
      <c r="E14" s="1">
        <v>1126</v>
      </c>
      <c r="F14" s="1">
        <v>5503</v>
      </c>
      <c r="G14" s="1">
        <v>10686</v>
      </c>
    </row>
    <row r="15" spans="1:7" x14ac:dyDescent="0.25">
      <c r="A15" t="s">
        <v>15</v>
      </c>
      <c r="B15" s="1">
        <v>12398</v>
      </c>
      <c r="C15" s="1">
        <v>2883</v>
      </c>
      <c r="D15" s="1">
        <v>2142</v>
      </c>
      <c r="E15" s="1">
        <v>2014</v>
      </c>
      <c r="F15" s="1">
        <v>13547</v>
      </c>
      <c r="G15" s="1">
        <v>21983</v>
      </c>
    </row>
    <row r="16" spans="1:7" x14ac:dyDescent="0.25">
      <c r="A16" t="s">
        <v>16</v>
      </c>
      <c r="B16" s="1">
        <v>3251</v>
      </c>
      <c r="C16" s="1">
        <v>4931</v>
      </c>
      <c r="D16" s="1">
        <v>8283</v>
      </c>
      <c r="E16" s="1">
        <v>1054</v>
      </c>
      <c r="F16" s="1">
        <v>9543</v>
      </c>
      <c r="G16" s="1">
        <v>11967</v>
      </c>
    </row>
    <row r="17" spans="1:7" x14ac:dyDescent="0.25">
      <c r="A17" t="s">
        <v>17</v>
      </c>
      <c r="B17" s="1">
        <v>4624</v>
      </c>
      <c r="C17" s="1">
        <v>4798</v>
      </c>
      <c r="D17" s="1">
        <v>8420</v>
      </c>
      <c r="E17" s="1">
        <v>1389</v>
      </c>
      <c r="F17" s="1">
        <v>10468</v>
      </c>
      <c r="G17" s="1">
        <v>12677</v>
      </c>
    </row>
    <row r="18" spans="1:7" x14ac:dyDescent="0.25">
      <c r="A18" t="s">
        <v>18</v>
      </c>
      <c r="B18" s="1">
        <v>2552</v>
      </c>
      <c r="C18" s="1">
        <v>4459</v>
      </c>
      <c r="D18" s="1">
        <v>2248</v>
      </c>
      <c r="E18" s="1">
        <v>1058</v>
      </c>
      <c r="F18" s="1">
        <v>6267</v>
      </c>
      <c r="G18" s="1">
        <v>14982</v>
      </c>
    </row>
    <row r="19" spans="1:7" x14ac:dyDescent="0.25">
      <c r="A19" t="s">
        <v>19</v>
      </c>
      <c r="B19" s="1">
        <v>4281</v>
      </c>
      <c r="C19" s="1">
        <v>4172</v>
      </c>
      <c r="D19" s="1">
        <v>11074</v>
      </c>
      <c r="E19" s="1">
        <v>1282</v>
      </c>
      <c r="F19" s="1">
        <v>2365</v>
      </c>
      <c r="G19" s="1">
        <v>9380</v>
      </c>
    </row>
  </sheetData>
  <conditionalFormatting sqref="A1:G19">
    <cfRule type="colorScale" priority="2">
      <colorScale>
        <cfvo type="min"/>
        <cfvo type="percentile" val="50"/>
        <cfvo type="max"/>
        <color rgb="FFFF7128"/>
        <color rgb="FFFFEB84"/>
        <color rgb="FF00B050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FF2C120-95D3-4329-A547-70640E2BA6E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ANTHONY</cp:lastModifiedBy>
  <dcterms:created xsi:type="dcterms:W3CDTF">2020-07-08T13:33:53Z</dcterms:created>
  <dcterms:modified xsi:type="dcterms:W3CDTF">2022-05-04T20:04:27Z</dcterms:modified>
</cp:coreProperties>
</file>