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82EFB9EE-F973-430A-A268-B0AC161C5CE3}" xr6:coauthVersionLast="46" xr6:coauthVersionMax="46" xr10:uidLastSave="{00000000-0000-0000-0000-000000000000}"/>
  <bookViews>
    <workbookView xWindow="-120" yWindow="-120" windowWidth="29040" windowHeight="16440" activeTab="1" xr2:uid="{A515F7DA-6FDB-438E-B4AB-3C334154F930}"/>
  </bookViews>
  <sheets>
    <sheet name="data" sheetId="1" r:id="rId1"/>
    <sheet name="char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<sst xmlns="http://schemas.openxmlformats.org/spreadsheetml/2006/main" count="2" uniqueCount="2">
  <si>
    <t>Week number</t>
  </si>
  <si>
    <t>Week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</si>
</sst>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  <xf numFmtId="164" fontId="4" fillId="3" borderId="0" xfId="1" applyFont="1" applyFill="1" applyBorder="1" applyAlignment="1">
      <alignment horizontal="right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data!$AS$16:$ZZ$16</c:f>
              <c:numCache>
                <c:formatCode>#,##0</c:formatCode>
                <c:ptCount val="658"/>
                <c:pt idx="0">
                  <c:v>11055</c:v>
                </c:pt>
                <c:pt idx="1">
                  <c:v>11392</c:v>
                </c:pt>
                <c:pt idx="2">
                  <c:v>11754</c:v>
                </c:pt>
                <c:pt idx="3">
                  <c:v>12351</c:v>
                </c:pt>
                <c:pt idx="4">
                  <c:v>12314</c:v>
                </c:pt>
                <c:pt idx="5">
                  <c:v>12448</c:v>
                </c:pt>
                <c:pt idx="6">
                  <c:v>12662</c:v>
                </c:pt>
                <c:pt idx="7">
                  <c:v>13043</c:v>
                </c:pt>
                <c:pt idx="8">
                  <c:v>13158</c:v>
                </c:pt>
                <c:pt idx="9">
                  <c:v>13481</c:v>
                </c:pt>
                <c:pt idx="10">
                  <c:v>14932</c:v>
                </c:pt>
                <c:pt idx="11">
                  <c:v>16253</c:v>
                </c:pt>
                <c:pt idx="12">
                  <c:v>18619</c:v>
                </c:pt>
                <c:pt idx="13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F4D-8A7E-8BBD1C545922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4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data!$AS$17:$ZZ$17</c:f>
              <c:numCache>
                <c:formatCode>#,##0</c:formatCode>
                <c:ptCount val="658"/>
                <c:pt idx="0">
                  <c:v>11052</c:v>
                </c:pt>
                <c:pt idx="1">
                  <c:v>11398</c:v>
                </c:pt>
                <c:pt idx="2">
                  <c:v>11750</c:v>
                </c:pt>
                <c:pt idx="3">
                  <c:v>12346</c:v>
                </c:pt>
                <c:pt idx="4">
                  <c:v>12324</c:v>
                </c:pt>
                <c:pt idx="5">
                  <c:v>12452</c:v>
                </c:pt>
                <c:pt idx="6">
                  <c:v>12661</c:v>
                </c:pt>
                <c:pt idx="7">
                  <c:v>13045</c:v>
                </c:pt>
                <c:pt idx="8">
                  <c:v>13166</c:v>
                </c:pt>
                <c:pt idx="9">
                  <c:v>13498</c:v>
                </c:pt>
                <c:pt idx="10">
                  <c:v>14990</c:v>
                </c:pt>
                <c:pt idx="11">
                  <c:v>16456</c:v>
                </c:pt>
                <c:pt idx="12">
                  <c:v>18465</c:v>
                </c:pt>
                <c:pt idx="13">
                  <c:v>19435</c:v>
                </c:pt>
                <c:pt idx="14">
                  <c:v>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A-4F4D-8A7E-8BBD1C545922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5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data!$AS$18:$ZZ$18</c:f>
              <c:numCache>
                <c:formatCode>#,##0</c:formatCode>
                <c:ptCount val="658"/>
                <c:pt idx="0">
                  <c:v>11045</c:v>
                </c:pt>
                <c:pt idx="1">
                  <c:v>11391</c:v>
                </c:pt>
                <c:pt idx="2">
                  <c:v>11748</c:v>
                </c:pt>
                <c:pt idx="3">
                  <c:v>12343</c:v>
                </c:pt>
                <c:pt idx="4">
                  <c:v>12329</c:v>
                </c:pt>
                <c:pt idx="5">
                  <c:v>12451</c:v>
                </c:pt>
                <c:pt idx="6">
                  <c:v>12658</c:v>
                </c:pt>
                <c:pt idx="7">
                  <c:v>13043</c:v>
                </c:pt>
                <c:pt idx="8">
                  <c:v>13168</c:v>
                </c:pt>
                <c:pt idx="9">
                  <c:v>13504</c:v>
                </c:pt>
                <c:pt idx="10">
                  <c:v>15001</c:v>
                </c:pt>
                <c:pt idx="11">
                  <c:v>16491</c:v>
                </c:pt>
                <c:pt idx="12">
                  <c:v>18629</c:v>
                </c:pt>
                <c:pt idx="13">
                  <c:v>19300</c:v>
                </c:pt>
                <c:pt idx="14">
                  <c:v>18048</c:v>
                </c:pt>
                <c:pt idx="15">
                  <c:v>16470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A-4F4D-8A7E-8BBD1C545922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data!$AS$19:$ZZ$19</c:f>
              <c:numCache>
                <c:formatCode>#,##0</c:formatCode>
                <c:ptCount val="658"/>
                <c:pt idx="0">
                  <c:v>11039</c:v>
                </c:pt>
                <c:pt idx="1">
                  <c:v>11393</c:v>
                </c:pt>
                <c:pt idx="2">
                  <c:v>11764</c:v>
                </c:pt>
                <c:pt idx="3">
                  <c:v>12345</c:v>
                </c:pt>
                <c:pt idx="4">
                  <c:v>12320</c:v>
                </c:pt>
                <c:pt idx="5">
                  <c:v>12455</c:v>
                </c:pt>
                <c:pt idx="6">
                  <c:v>12658</c:v>
                </c:pt>
                <c:pt idx="7">
                  <c:v>13045</c:v>
                </c:pt>
                <c:pt idx="8">
                  <c:v>13167</c:v>
                </c:pt>
                <c:pt idx="9">
                  <c:v>13515</c:v>
                </c:pt>
                <c:pt idx="10">
                  <c:v>15014</c:v>
                </c:pt>
                <c:pt idx="11">
                  <c:v>16523</c:v>
                </c:pt>
                <c:pt idx="12">
                  <c:v>18692</c:v>
                </c:pt>
                <c:pt idx="13">
                  <c:v>19455</c:v>
                </c:pt>
                <c:pt idx="14">
                  <c:v>17977</c:v>
                </c:pt>
                <c:pt idx="15">
                  <c:v>15955</c:v>
                </c:pt>
                <c:pt idx="16">
                  <c:v>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F65-BE85-EE335568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48"/>
  <sheetViews>
    <sheetView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BG1" sqref="BG1:BI2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  <c r="BE1" s="2">
        <v>2</v>
      </c>
      <c r="BF1" s="3">
        <v>3</v>
      </c>
      <c r="BG1" s="2">
        <v>4</v>
      </c>
      <c r="BH1" s="3">
        <v>5</v>
      </c>
      <c r="BI1" s="2">
        <v>6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  <c r="BF2" s="6">
        <v>44218</v>
      </c>
      <c r="BG2" s="6">
        <v>44225</v>
      </c>
      <c r="BH2" s="6">
        <v>44232</v>
      </c>
      <c r="BI2" s="6">
        <v>44239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  <row r="16" spans="1:110" x14ac:dyDescent="0.25">
      <c r="A16" s="8">
        <v>3</v>
      </c>
      <c r="AE16" s="14">
        <v>8874</v>
      </c>
      <c r="AF16" s="14">
        <v>9050</v>
      </c>
      <c r="AG16" s="14">
        <v>8854</v>
      </c>
      <c r="AH16" s="14">
        <v>9007</v>
      </c>
      <c r="AI16" s="14">
        <v>10142</v>
      </c>
      <c r="AJ16" s="14">
        <v>8831</v>
      </c>
      <c r="AK16" s="14">
        <v>8650</v>
      </c>
      <c r="AL16" s="14">
        <v>9053</v>
      </c>
      <c r="AM16" s="14">
        <v>9129</v>
      </c>
      <c r="AN16" s="14">
        <v>9443</v>
      </c>
      <c r="AO16" s="14">
        <v>9584</v>
      </c>
      <c r="AP16" s="14">
        <v>9973</v>
      </c>
      <c r="AQ16" s="14">
        <v>10325</v>
      </c>
      <c r="AR16" s="14">
        <v>10382</v>
      </c>
      <c r="AS16" s="14">
        <v>11055</v>
      </c>
      <c r="AT16" s="14">
        <v>11392</v>
      </c>
      <c r="AU16" s="14">
        <v>11754</v>
      </c>
      <c r="AV16" s="14">
        <v>12351</v>
      </c>
      <c r="AW16" s="14">
        <v>12314</v>
      </c>
      <c r="AX16" s="14">
        <v>12448</v>
      </c>
      <c r="AY16" s="14">
        <v>12662</v>
      </c>
      <c r="AZ16" s="14">
        <v>13043</v>
      </c>
      <c r="BA16" s="14">
        <v>13158</v>
      </c>
      <c r="BB16" s="14">
        <v>13481</v>
      </c>
      <c r="BC16" s="14">
        <v>14932</v>
      </c>
      <c r="BD16" s="14">
        <v>16253</v>
      </c>
      <c r="BE16" s="13">
        <v>18619</v>
      </c>
      <c r="BF16" s="10">
        <v>19288</v>
      </c>
    </row>
    <row r="17" spans="1:61" x14ac:dyDescent="0.25">
      <c r="A17" s="8">
        <v>4</v>
      </c>
      <c r="AF17" s="14"/>
      <c r="AG17" s="14">
        <v>8852</v>
      </c>
      <c r="AH17" s="14">
        <v>9010</v>
      </c>
      <c r="AI17" s="14">
        <v>10142</v>
      </c>
      <c r="AJ17" s="14">
        <v>8830</v>
      </c>
      <c r="AK17" s="14">
        <v>8650</v>
      </c>
      <c r="AL17" s="14">
        <v>9048</v>
      </c>
      <c r="AM17" s="14">
        <v>9134</v>
      </c>
      <c r="AN17" s="14">
        <v>9447</v>
      </c>
      <c r="AO17" s="14">
        <v>9588</v>
      </c>
      <c r="AP17" s="14">
        <v>9968</v>
      </c>
      <c r="AQ17" s="14">
        <v>10324</v>
      </c>
      <c r="AR17" s="14">
        <v>10382</v>
      </c>
      <c r="AS17" s="14">
        <v>11052</v>
      </c>
      <c r="AT17" s="14">
        <v>11398</v>
      </c>
      <c r="AU17" s="14">
        <v>11750</v>
      </c>
      <c r="AV17" s="14">
        <v>12346</v>
      </c>
      <c r="AW17" s="14">
        <v>12324</v>
      </c>
      <c r="AX17" s="14">
        <v>12452</v>
      </c>
      <c r="AY17" s="14">
        <v>12661</v>
      </c>
      <c r="AZ17" s="14">
        <v>13045</v>
      </c>
      <c r="BA17" s="14">
        <v>13166</v>
      </c>
      <c r="BB17" s="14">
        <v>13498</v>
      </c>
      <c r="BC17" s="14">
        <v>14990</v>
      </c>
      <c r="BD17" s="14">
        <v>16456</v>
      </c>
      <c r="BE17" s="14">
        <v>18465</v>
      </c>
      <c r="BF17" s="13">
        <v>19435</v>
      </c>
      <c r="BG17" s="10">
        <v>17827</v>
      </c>
      <c r="BH17" s="10"/>
    </row>
    <row r="18" spans="1:61" x14ac:dyDescent="0.25">
      <c r="A18" s="8">
        <v>5</v>
      </c>
      <c r="AF18" s="14"/>
      <c r="AG18" s="14"/>
      <c r="AH18" s="14">
        <v>9008</v>
      </c>
      <c r="AI18" s="14">
        <v>10141</v>
      </c>
      <c r="AJ18" s="14">
        <v>8831</v>
      </c>
      <c r="AK18" s="14">
        <v>8658</v>
      </c>
      <c r="AL18" s="14">
        <v>9044</v>
      </c>
      <c r="AM18" s="14">
        <v>9145</v>
      </c>
      <c r="AN18" s="14">
        <v>9457</v>
      </c>
      <c r="AO18" s="14">
        <v>9587</v>
      </c>
      <c r="AP18" s="14">
        <v>9966</v>
      </c>
      <c r="AQ18" s="14">
        <v>10319</v>
      </c>
      <c r="AR18" s="14">
        <v>10379</v>
      </c>
      <c r="AS18" s="14">
        <v>11045</v>
      </c>
      <c r="AT18" s="14">
        <v>11391</v>
      </c>
      <c r="AU18" s="14">
        <v>11748</v>
      </c>
      <c r="AV18" s="14">
        <v>12343</v>
      </c>
      <c r="AW18" s="14">
        <v>12329</v>
      </c>
      <c r="AX18" s="14">
        <v>12451</v>
      </c>
      <c r="AY18" s="14">
        <v>12658</v>
      </c>
      <c r="AZ18" s="14">
        <v>13043</v>
      </c>
      <c r="BA18" s="14">
        <v>13168</v>
      </c>
      <c r="BB18" s="14">
        <v>13504</v>
      </c>
      <c r="BC18" s="14">
        <v>15001</v>
      </c>
      <c r="BD18" s="14">
        <v>16491</v>
      </c>
      <c r="BE18" s="14">
        <v>18629</v>
      </c>
      <c r="BF18" s="14">
        <v>19300</v>
      </c>
      <c r="BG18" s="13">
        <v>18048</v>
      </c>
      <c r="BH18" s="10">
        <v>16470</v>
      </c>
    </row>
    <row r="19" spans="1:61" x14ac:dyDescent="0.25">
      <c r="A19" s="8">
        <v>6</v>
      </c>
      <c r="AG19" s="16"/>
      <c r="AH19" s="10"/>
      <c r="AI19" s="14">
        <v>10142</v>
      </c>
      <c r="AJ19" s="14">
        <v>8836</v>
      </c>
      <c r="AK19" s="14">
        <v>8657</v>
      </c>
      <c r="AL19" s="14">
        <v>9046</v>
      </c>
      <c r="AM19" s="14">
        <v>9142</v>
      </c>
      <c r="AN19" s="14">
        <v>9467</v>
      </c>
      <c r="AO19" s="14">
        <v>9595</v>
      </c>
      <c r="AP19" s="14">
        <v>9968</v>
      </c>
      <c r="AQ19" s="14">
        <v>10317</v>
      </c>
      <c r="AR19" s="14">
        <v>10381</v>
      </c>
      <c r="AS19" s="14">
        <v>11039</v>
      </c>
      <c r="AT19" s="14">
        <v>11393</v>
      </c>
      <c r="AU19" s="14">
        <v>11764</v>
      </c>
      <c r="AV19" s="14">
        <v>12345</v>
      </c>
      <c r="AW19" s="14">
        <v>12320</v>
      </c>
      <c r="AX19" s="14">
        <v>12455</v>
      </c>
      <c r="AY19" s="14">
        <v>12658</v>
      </c>
      <c r="AZ19" s="14">
        <v>13045</v>
      </c>
      <c r="BA19" s="14">
        <v>13167</v>
      </c>
      <c r="BB19" s="14">
        <v>13515</v>
      </c>
      <c r="BC19" s="14">
        <v>15014</v>
      </c>
      <c r="BD19" s="14">
        <v>16523</v>
      </c>
      <c r="BE19" s="14">
        <v>18692</v>
      </c>
      <c r="BF19" s="14">
        <v>19455</v>
      </c>
      <c r="BG19" s="13">
        <v>17977</v>
      </c>
      <c r="BH19" s="10">
        <v>15955</v>
      </c>
      <c r="BI19" s="14">
        <v>14064</v>
      </c>
    </row>
    <row r="20" spans="1:61" x14ac:dyDescent="0.25"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2" spans="1:61" x14ac:dyDescent="0.25">
      <c r="AI22" s="14"/>
      <c r="AJ22" s="14"/>
    </row>
    <row r="23" spans="1:61" x14ac:dyDescent="0.25">
      <c r="AI23" s="14"/>
      <c r="AJ23" s="14"/>
    </row>
    <row r="24" spans="1:61" x14ac:dyDescent="0.25">
      <c r="AI24" s="14"/>
      <c r="AJ24" s="14"/>
    </row>
    <row r="25" spans="1:61" x14ac:dyDescent="0.25">
      <c r="AI25" s="14"/>
      <c r="AJ25" s="14"/>
    </row>
    <row r="26" spans="1:61" x14ac:dyDescent="0.25">
      <c r="AI26" s="14"/>
      <c r="AJ26" s="14"/>
    </row>
    <row r="27" spans="1:61" x14ac:dyDescent="0.25">
      <c r="AI27" s="14"/>
      <c r="AJ27" s="14"/>
    </row>
    <row r="28" spans="1:61" x14ac:dyDescent="0.25">
      <c r="AI28" s="14"/>
      <c r="AJ28" s="14"/>
    </row>
    <row r="29" spans="1:61" x14ac:dyDescent="0.25">
      <c r="AI29" s="14"/>
      <c r="AJ29" s="14"/>
    </row>
    <row r="30" spans="1:61" x14ac:dyDescent="0.25">
      <c r="AI30" s="14"/>
      <c r="AJ30" s="14"/>
    </row>
    <row r="31" spans="1:61" x14ac:dyDescent="0.25">
      <c r="AI31" s="14"/>
      <c r="AJ31" s="14"/>
    </row>
    <row r="32" spans="1:61" x14ac:dyDescent="0.25">
      <c r="AI32" s="14"/>
      <c r="AJ32" s="14"/>
    </row>
    <row r="33" spans="35:36" x14ac:dyDescent="0.25">
      <c r="AI33" s="14"/>
      <c r="AJ33" s="14"/>
    </row>
    <row r="34" spans="35:36" x14ac:dyDescent="0.25">
      <c r="AI34" s="14"/>
      <c r="AJ34" s="14"/>
    </row>
    <row r="35" spans="35:36" x14ac:dyDescent="0.25">
      <c r="AI35" s="14"/>
      <c r="AJ35" s="14"/>
    </row>
    <row r="36" spans="35:36" x14ac:dyDescent="0.25">
      <c r="AI36" s="14"/>
      <c r="AJ36" s="14"/>
    </row>
    <row r="37" spans="35:36" x14ac:dyDescent="0.25">
      <c r="AI37" s="14"/>
      <c r="AJ37" s="14"/>
    </row>
    <row r="38" spans="35:36" x14ac:dyDescent="0.25">
      <c r="AI38" s="14"/>
      <c r="AJ38" s="14"/>
    </row>
    <row r="39" spans="35:36" x14ac:dyDescent="0.25">
      <c r="AI39" s="14"/>
      <c r="AJ39" s="14"/>
    </row>
    <row r="40" spans="35:36" x14ac:dyDescent="0.25">
      <c r="AI40" s="14"/>
      <c r="AJ40" s="14"/>
    </row>
    <row r="41" spans="35:36" x14ac:dyDescent="0.25">
      <c r="AI41" s="14"/>
      <c r="AJ41" s="14"/>
    </row>
    <row r="42" spans="35:36" x14ac:dyDescent="0.25">
      <c r="AI42" s="14"/>
      <c r="AJ42" s="14"/>
    </row>
    <row r="43" spans="35:36" x14ac:dyDescent="0.25">
      <c r="AI43" s="14"/>
      <c r="AJ43" s="14"/>
    </row>
    <row r="44" spans="35:36" x14ac:dyDescent="0.25">
      <c r="AI44" s="14"/>
      <c r="AJ44" s="14"/>
    </row>
    <row r="45" spans="35:36" x14ac:dyDescent="0.25">
      <c r="AI45" s="14"/>
      <c r="AJ45" s="14"/>
    </row>
    <row r="46" spans="35:36" x14ac:dyDescent="0.25">
      <c r="AI46" s="13"/>
      <c r="AJ46" s="14"/>
    </row>
    <row r="47" spans="35:36" x14ac:dyDescent="0.25">
      <c r="AI47" s="10"/>
      <c r="AJ47" s="14"/>
    </row>
    <row r="48" spans="35:36" x14ac:dyDescent="0.25">
      <c r="AI48" s="14"/>
      <c r="AJ48" s="14"/>
    </row>
  </sheetData>
  <sortState xmlns:xlrd2="http://schemas.microsoft.com/office/spreadsheetml/2017/richdata2" ref="AI22:AJ48">
    <sortCondition descending="1" ref="AJ22:AJ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2021-02-23T10:21:05Z</dcterms:modified>
</cp:coreProperties>
</file>