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0FBA8442-8351-4673-BE8B-C9AF0124DE94}" xr6:coauthVersionLast="46" xr6:coauthVersionMax="46" xr10:uidLastSave="{00000000-0000-0000-0000-000000000000}"/>
  <bookViews>
    <workbookView xWindow="-120" yWindow="-120" windowWidth="29040" windowHeight="16440" activeTab="1" xr2:uid="{A515F7DA-6FDB-438E-B4AB-3C334154F930}"/>
  </bookViews>
  <sheets>
    <sheet name="data" sheetId="1" r:id="rId1"/>
    <sheet name="chart" sheetId="3" r:id="rId2"/>
    <sheet name="see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<sst xmlns="http://schemas.openxmlformats.org/spreadsheetml/2006/main" count="5" uniqueCount="5">
  <si>
    <t>Week number</t>
  </si>
  <si>
    <t>Week ended</t>
  </si>
  <si>
    <t>estimated_occurrences</t>
  </si>
  <si>
    <t>week_ended</t>
  </si>
  <si>
    <t>week_number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</si>
</sst>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  <xf numFmtId="164" fontId="4" fillId="3" borderId="0" xfId="1" applyFont="1" applyFill="1" applyBorder="1" applyAlignment="1">
      <alignment horizontal="right"/>
    </xf>
    <xf numFmtId="165" fontId="0" fillId="0" borderId="0" xfId="0" applyNumberFormat="1"/>
    <xf numFmtId="3" fontId="16" fillId="0" borderId="0" xfId="0" applyNumberFormat="1" applyFont="1" applyAlignment="1">
      <alignment wrapText="1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  <c:pt idx="20">
                  <c:v>44267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data!$AS$16:$ZZ$16</c:f>
              <c:numCache>
                <c:formatCode>#,##0</c:formatCode>
                <c:ptCount val="658"/>
                <c:pt idx="0">
                  <c:v>11055</c:v>
                </c:pt>
                <c:pt idx="1">
                  <c:v>11392</c:v>
                </c:pt>
                <c:pt idx="2">
                  <c:v>11754</c:v>
                </c:pt>
                <c:pt idx="3">
                  <c:v>12351</c:v>
                </c:pt>
                <c:pt idx="4">
                  <c:v>12314</c:v>
                </c:pt>
                <c:pt idx="5">
                  <c:v>12448</c:v>
                </c:pt>
                <c:pt idx="6">
                  <c:v>12662</c:v>
                </c:pt>
                <c:pt idx="7">
                  <c:v>13043</c:v>
                </c:pt>
                <c:pt idx="8">
                  <c:v>13158</c:v>
                </c:pt>
                <c:pt idx="9">
                  <c:v>13481</c:v>
                </c:pt>
                <c:pt idx="10">
                  <c:v>14932</c:v>
                </c:pt>
                <c:pt idx="11">
                  <c:v>16253</c:v>
                </c:pt>
                <c:pt idx="12">
                  <c:v>18619</c:v>
                </c:pt>
                <c:pt idx="13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F4D-8A7E-8BBD1C545922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4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data!$AS$17:$ZZ$17</c:f>
              <c:numCache>
                <c:formatCode>#,##0</c:formatCode>
                <c:ptCount val="658"/>
                <c:pt idx="0">
                  <c:v>11052</c:v>
                </c:pt>
                <c:pt idx="1">
                  <c:v>11398</c:v>
                </c:pt>
                <c:pt idx="2">
                  <c:v>11750</c:v>
                </c:pt>
                <c:pt idx="3">
                  <c:v>12346</c:v>
                </c:pt>
                <c:pt idx="4">
                  <c:v>12324</c:v>
                </c:pt>
                <c:pt idx="5">
                  <c:v>12452</c:v>
                </c:pt>
                <c:pt idx="6">
                  <c:v>12661</c:v>
                </c:pt>
                <c:pt idx="7">
                  <c:v>13045</c:v>
                </c:pt>
                <c:pt idx="8">
                  <c:v>13166</c:v>
                </c:pt>
                <c:pt idx="9">
                  <c:v>13498</c:v>
                </c:pt>
                <c:pt idx="10">
                  <c:v>14990</c:v>
                </c:pt>
                <c:pt idx="11">
                  <c:v>16456</c:v>
                </c:pt>
                <c:pt idx="12">
                  <c:v>18465</c:v>
                </c:pt>
                <c:pt idx="13">
                  <c:v>19435</c:v>
                </c:pt>
                <c:pt idx="14">
                  <c:v>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A-4F4D-8A7E-8BBD1C545922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5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data!$AS$18:$ZZ$18</c:f>
              <c:numCache>
                <c:formatCode>#,##0</c:formatCode>
                <c:ptCount val="658"/>
                <c:pt idx="0">
                  <c:v>11045</c:v>
                </c:pt>
                <c:pt idx="1">
                  <c:v>11391</c:v>
                </c:pt>
                <c:pt idx="2">
                  <c:v>11748</c:v>
                </c:pt>
                <c:pt idx="3">
                  <c:v>12343</c:v>
                </c:pt>
                <c:pt idx="4">
                  <c:v>12329</c:v>
                </c:pt>
                <c:pt idx="5">
                  <c:v>12451</c:v>
                </c:pt>
                <c:pt idx="6">
                  <c:v>12658</c:v>
                </c:pt>
                <c:pt idx="7">
                  <c:v>13043</c:v>
                </c:pt>
                <c:pt idx="8">
                  <c:v>13168</c:v>
                </c:pt>
                <c:pt idx="9">
                  <c:v>13504</c:v>
                </c:pt>
                <c:pt idx="10">
                  <c:v>15001</c:v>
                </c:pt>
                <c:pt idx="11">
                  <c:v>16491</c:v>
                </c:pt>
                <c:pt idx="12">
                  <c:v>18629</c:v>
                </c:pt>
                <c:pt idx="13">
                  <c:v>19300</c:v>
                </c:pt>
                <c:pt idx="14">
                  <c:v>18048</c:v>
                </c:pt>
                <c:pt idx="15">
                  <c:v>16470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A-4F4D-8A7E-8BBD1C545922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data!$AS$19:$ZZ$19</c:f>
              <c:numCache>
                <c:formatCode>#,##0</c:formatCode>
                <c:ptCount val="658"/>
                <c:pt idx="0">
                  <c:v>11039</c:v>
                </c:pt>
                <c:pt idx="1">
                  <c:v>11393</c:v>
                </c:pt>
                <c:pt idx="2">
                  <c:v>11764</c:v>
                </c:pt>
                <c:pt idx="3">
                  <c:v>12345</c:v>
                </c:pt>
                <c:pt idx="4">
                  <c:v>12320</c:v>
                </c:pt>
                <c:pt idx="5">
                  <c:v>12455</c:v>
                </c:pt>
                <c:pt idx="6">
                  <c:v>12658</c:v>
                </c:pt>
                <c:pt idx="7">
                  <c:v>13045</c:v>
                </c:pt>
                <c:pt idx="8">
                  <c:v>13167</c:v>
                </c:pt>
                <c:pt idx="9">
                  <c:v>13515</c:v>
                </c:pt>
                <c:pt idx="10">
                  <c:v>15014</c:v>
                </c:pt>
                <c:pt idx="11">
                  <c:v>16523</c:v>
                </c:pt>
                <c:pt idx="12">
                  <c:v>18692</c:v>
                </c:pt>
                <c:pt idx="13">
                  <c:v>19455</c:v>
                </c:pt>
                <c:pt idx="14">
                  <c:v>17977</c:v>
                </c:pt>
                <c:pt idx="15">
                  <c:v>15955</c:v>
                </c:pt>
                <c:pt idx="16">
                  <c:v>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F65-BE85-EE335568B810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7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data!$AS$20:$ZZ$20</c:f>
              <c:numCache>
                <c:formatCode>#,##0</c:formatCode>
                <c:ptCount val="658"/>
                <c:pt idx="0">
                  <c:v>11033</c:v>
                </c:pt>
                <c:pt idx="1">
                  <c:v>11393</c:v>
                </c:pt>
                <c:pt idx="2">
                  <c:v>11769</c:v>
                </c:pt>
                <c:pt idx="3">
                  <c:v>12340</c:v>
                </c:pt>
                <c:pt idx="4">
                  <c:v>12328</c:v>
                </c:pt>
                <c:pt idx="5">
                  <c:v>12450</c:v>
                </c:pt>
                <c:pt idx="6">
                  <c:v>12659</c:v>
                </c:pt>
                <c:pt idx="7">
                  <c:v>13051</c:v>
                </c:pt>
                <c:pt idx="8">
                  <c:v>13153</c:v>
                </c:pt>
                <c:pt idx="9">
                  <c:v>13527</c:v>
                </c:pt>
                <c:pt idx="10">
                  <c:v>15017</c:v>
                </c:pt>
                <c:pt idx="11">
                  <c:v>16523</c:v>
                </c:pt>
                <c:pt idx="12">
                  <c:v>18701</c:v>
                </c:pt>
                <c:pt idx="13">
                  <c:v>19472</c:v>
                </c:pt>
                <c:pt idx="14">
                  <c:v>18112</c:v>
                </c:pt>
                <c:pt idx="15">
                  <c:v>15831</c:v>
                </c:pt>
                <c:pt idx="16">
                  <c:v>13824</c:v>
                </c:pt>
                <c:pt idx="17">
                  <c:v>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ECB-B739-A0828980D0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8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data!$AS$21:$ZZ$21</c:f>
              <c:numCache>
                <c:formatCode>#,##0</c:formatCode>
                <c:ptCount val="658"/>
                <c:pt idx="0">
                  <c:v>11034</c:v>
                </c:pt>
                <c:pt idx="1">
                  <c:v>11391</c:v>
                </c:pt>
                <c:pt idx="2">
                  <c:v>11764</c:v>
                </c:pt>
                <c:pt idx="3">
                  <c:v>12344</c:v>
                </c:pt>
                <c:pt idx="4">
                  <c:v>12334</c:v>
                </c:pt>
                <c:pt idx="5">
                  <c:v>12451</c:v>
                </c:pt>
                <c:pt idx="6">
                  <c:v>12659</c:v>
                </c:pt>
                <c:pt idx="7">
                  <c:v>13045</c:v>
                </c:pt>
                <c:pt idx="8">
                  <c:v>13141</c:v>
                </c:pt>
                <c:pt idx="9">
                  <c:v>13525</c:v>
                </c:pt>
                <c:pt idx="10">
                  <c:v>15006</c:v>
                </c:pt>
                <c:pt idx="11">
                  <c:v>16512</c:v>
                </c:pt>
                <c:pt idx="12">
                  <c:v>18686</c:v>
                </c:pt>
                <c:pt idx="13">
                  <c:v>19466</c:v>
                </c:pt>
                <c:pt idx="14">
                  <c:v>18141</c:v>
                </c:pt>
                <c:pt idx="15">
                  <c:v>15917</c:v>
                </c:pt>
                <c:pt idx="16">
                  <c:v>13914</c:v>
                </c:pt>
                <c:pt idx="17">
                  <c:v>13277</c:v>
                </c:pt>
                <c:pt idx="18">
                  <c:v>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1-4ECB-B739-A0828980D039}"/>
            </c:ext>
          </c:extLst>
        </c:ser>
        <c:ser>
          <c:idx val="18"/>
          <c:order val="18"/>
          <c:tx>
            <c:strRef>
              <c:f>data!$A$22</c:f>
              <c:strCache>
                <c:ptCount val="1"/>
                <c:pt idx="0">
                  <c:v>9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data!$AS$22:$ZZ$22</c:f>
              <c:numCache>
                <c:formatCode>#,##0</c:formatCode>
                <c:ptCount val="658"/>
                <c:pt idx="0">
                  <c:v>11031</c:v>
                </c:pt>
                <c:pt idx="1">
                  <c:v>11388</c:v>
                </c:pt>
                <c:pt idx="2">
                  <c:v>11754</c:v>
                </c:pt>
                <c:pt idx="3">
                  <c:v>12339</c:v>
                </c:pt>
                <c:pt idx="4">
                  <c:v>12326</c:v>
                </c:pt>
                <c:pt idx="5">
                  <c:v>12447</c:v>
                </c:pt>
                <c:pt idx="6">
                  <c:v>12675</c:v>
                </c:pt>
                <c:pt idx="7">
                  <c:v>13045</c:v>
                </c:pt>
                <c:pt idx="8">
                  <c:v>13138</c:v>
                </c:pt>
                <c:pt idx="9">
                  <c:v>13532</c:v>
                </c:pt>
                <c:pt idx="10">
                  <c:v>15012</c:v>
                </c:pt>
                <c:pt idx="11">
                  <c:v>16507</c:v>
                </c:pt>
                <c:pt idx="12">
                  <c:v>18696</c:v>
                </c:pt>
                <c:pt idx="13">
                  <c:v>19473</c:v>
                </c:pt>
                <c:pt idx="14">
                  <c:v>18160</c:v>
                </c:pt>
                <c:pt idx="15">
                  <c:v>15920</c:v>
                </c:pt>
                <c:pt idx="16">
                  <c:v>13983</c:v>
                </c:pt>
                <c:pt idx="17">
                  <c:v>13281</c:v>
                </c:pt>
                <c:pt idx="18">
                  <c:v>11745</c:v>
                </c:pt>
                <c:pt idx="19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175-BA99-51106D73A680}"/>
            </c:ext>
          </c:extLst>
        </c:ser>
        <c:ser>
          <c:idx val="19"/>
          <c:order val="19"/>
          <c:tx>
            <c:strRef>
              <c:f>data!$A$23</c:f>
              <c:strCache>
                <c:ptCount val="1"/>
                <c:pt idx="0">
                  <c:v>10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data!$AS$23:$ZZ$23</c:f>
              <c:numCache>
                <c:formatCode>#,##0</c:formatCode>
                <c:ptCount val="658"/>
                <c:pt idx="0">
                  <c:v>11029</c:v>
                </c:pt>
                <c:pt idx="1">
                  <c:v>11388</c:v>
                </c:pt>
                <c:pt idx="2">
                  <c:v>11757</c:v>
                </c:pt>
                <c:pt idx="3">
                  <c:v>12326</c:v>
                </c:pt>
                <c:pt idx="4">
                  <c:v>12325</c:v>
                </c:pt>
                <c:pt idx="5">
                  <c:v>12442</c:v>
                </c:pt>
                <c:pt idx="6">
                  <c:v>12665</c:v>
                </c:pt>
                <c:pt idx="7">
                  <c:v>13056</c:v>
                </c:pt>
                <c:pt idx="8">
                  <c:v>13137</c:v>
                </c:pt>
                <c:pt idx="9">
                  <c:v>13532</c:v>
                </c:pt>
                <c:pt idx="10">
                  <c:v>15011</c:v>
                </c:pt>
                <c:pt idx="11">
                  <c:v>16510</c:v>
                </c:pt>
                <c:pt idx="12">
                  <c:v>18682</c:v>
                </c:pt>
                <c:pt idx="13">
                  <c:v>19479</c:v>
                </c:pt>
                <c:pt idx="14">
                  <c:v>18155</c:v>
                </c:pt>
                <c:pt idx="15">
                  <c:v>15936</c:v>
                </c:pt>
                <c:pt idx="16">
                  <c:v>14001</c:v>
                </c:pt>
                <c:pt idx="17">
                  <c:v>13342</c:v>
                </c:pt>
                <c:pt idx="18">
                  <c:v>11717</c:v>
                </c:pt>
                <c:pt idx="19">
                  <c:v>10438</c:v>
                </c:pt>
                <c:pt idx="20">
                  <c:v>10657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997-8C48-765558F1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59"/>
  <sheetViews>
    <sheetView workbookViewId="0">
      <pane xSplit="1" ySplit="2" topLeftCell="AS18" activePane="bottomRight" state="frozen"/>
      <selection pane="topRight" activeCell="B1" sqref="B1"/>
      <selection pane="bottomLeft" activeCell="A3" sqref="A3"/>
      <selection pane="bottomRight" activeCell="BK1" sqref="BK1:BM2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  <c r="BE1" s="2">
        <v>2</v>
      </c>
      <c r="BF1" s="3">
        <v>3</v>
      </c>
      <c r="BG1" s="2">
        <v>4</v>
      </c>
      <c r="BH1" s="3">
        <v>5</v>
      </c>
      <c r="BI1" s="2">
        <v>6</v>
      </c>
      <c r="BJ1" s="3">
        <v>7</v>
      </c>
      <c r="BK1" s="2">
        <v>8</v>
      </c>
      <c r="BL1" s="3">
        <v>9</v>
      </c>
      <c r="BM1" s="2">
        <v>10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  <c r="BF2" s="6">
        <v>44218</v>
      </c>
      <c r="BG2" s="6">
        <v>44225</v>
      </c>
      <c r="BH2" s="6">
        <v>44232</v>
      </c>
      <c r="BI2" s="6">
        <v>44239</v>
      </c>
      <c r="BJ2" s="6">
        <v>44246</v>
      </c>
      <c r="BK2" s="6">
        <v>44253</v>
      </c>
      <c r="BL2" s="6">
        <v>44260</v>
      </c>
      <c r="BM2" s="6">
        <v>44267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  <row r="16" spans="1:110" x14ac:dyDescent="0.25">
      <c r="A16" s="8">
        <v>3</v>
      </c>
      <c r="AE16" s="14">
        <v>8874</v>
      </c>
      <c r="AF16" s="14">
        <v>9050</v>
      </c>
      <c r="AG16" s="14">
        <v>8854</v>
      </c>
      <c r="AH16" s="14">
        <v>9007</v>
      </c>
      <c r="AI16" s="14">
        <v>10142</v>
      </c>
      <c r="AJ16" s="14">
        <v>8831</v>
      </c>
      <c r="AK16" s="14">
        <v>8650</v>
      </c>
      <c r="AL16" s="14">
        <v>9053</v>
      </c>
      <c r="AM16" s="14">
        <v>9129</v>
      </c>
      <c r="AN16" s="14">
        <v>9443</v>
      </c>
      <c r="AO16" s="14">
        <v>9584</v>
      </c>
      <c r="AP16" s="14">
        <v>9973</v>
      </c>
      <c r="AQ16" s="14">
        <v>10325</v>
      </c>
      <c r="AR16" s="14">
        <v>10382</v>
      </c>
      <c r="AS16" s="14">
        <v>11055</v>
      </c>
      <c r="AT16" s="14">
        <v>11392</v>
      </c>
      <c r="AU16" s="14">
        <v>11754</v>
      </c>
      <c r="AV16" s="14">
        <v>12351</v>
      </c>
      <c r="AW16" s="14">
        <v>12314</v>
      </c>
      <c r="AX16" s="14">
        <v>12448</v>
      </c>
      <c r="AY16" s="14">
        <v>12662</v>
      </c>
      <c r="AZ16" s="14">
        <v>13043</v>
      </c>
      <c r="BA16" s="14">
        <v>13158</v>
      </c>
      <c r="BB16" s="14">
        <v>13481</v>
      </c>
      <c r="BC16" s="14">
        <v>14932</v>
      </c>
      <c r="BD16" s="14">
        <v>16253</v>
      </c>
      <c r="BE16" s="13">
        <v>18619</v>
      </c>
      <c r="BF16" s="10">
        <v>19288</v>
      </c>
    </row>
    <row r="17" spans="1:65" x14ac:dyDescent="0.25">
      <c r="A17" s="8">
        <v>4</v>
      </c>
      <c r="AF17" s="14"/>
      <c r="AG17" s="14">
        <v>8852</v>
      </c>
      <c r="AH17" s="14">
        <v>9010</v>
      </c>
      <c r="AI17" s="14">
        <v>10142</v>
      </c>
      <c r="AJ17" s="14">
        <v>8830</v>
      </c>
      <c r="AK17" s="14">
        <v>8650</v>
      </c>
      <c r="AL17" s="14">
        <v>9048</v>
      </c>
      <c r="AM17" s="14">
        <v>9134</v>
      </c>
      <c r="AN17" s="14">
        <v>9447</v>
      </c>
      <c r="AO17" s="14">
        <v>9588</v>
      </c>
      <c r="AP17" s="14">
        <v>9968</v>
      </c>
      <c r="AQ17" s="14">
        <v>10324</v>
      </c>
      <c r="AR17" s="14">
        <v>10382</v>
      </c>
      <c r="AS17" s="14">
        <v>11052</v>
      </c>
      <c r="AT17" s="14">
        <v>11398</v>
      </c>
      <c r="AU17" s="14">
        <v>11750</v>
      </c>
      <c r="AV17" s="14">
        <v>12346</v>
      </c>
      <c r="AW17" s="14">
        <v>12324</v>
      </c>
      <c r="AX17" s="14">
        <v>12452</v>
      </c>
      <c r="AY17" s="14">
        <v>12661</v>
      </c>
      <c r="AZ17" s="14">
        <v>13045</v>
      </c>
      <c r="BA17" s="14">
        <v>13166</v>
      </c>
      <c r="BB17" s="14">
        <v>13498</v>
      </c>
      <c r="BC17" s="14">
        <v>14990</v>
      </c>
      <c r="BD17" s="14">
        <v>16456</v>
      </c>
      <c r="BE17" s="14">
        <v>18465</v>
      </c>
      <c r="BF17" s="13">
        <v>19435</v>
      </c>
      <c r="BG17" s="10">
        <v>17827</v>
      </c>
      <c r="BH17" s="10"/>
    </row>
    <row r="18" spans="1:65" x14ac:dyDescent="0.25">
      <c r="A18" s="8">
        <v>5</v>
      </c>
      <c r="AF18" s="14"/>
      <c r="AG18" s="14"/>
      <c r="AH18" s="14">
        <v>9008</v>
      </c>
      <c r="AI18" s="14">
        <v>10141</v>
      </c>
      <c r="AJ18" s="14">
        <v>8831</v>
      </c>
      <c r="AK18" s="14">
        <v>8658</v>
      </c>
      <c r="AL18" s="14">
        <v>9044</v>
      </c>
      <c r="AM18" s="14">
        <v>9145</v>
      </c>
      <c r="AN18" s="14">
        <v>9457</v>
      </c>
      <c r="AO18" s="14">
        <v>9587</v>
      </c>
      <c r="AP18" s="14">
        <v>9966</v>
      </c>
      <c r="AQ18" s="14">
        <v>10319</v>
      </c>
      <c r="AR18" s="14">
        <v>10379</v>
      </c>
      <c r="AS18" s="14">
        <v>11045</v>
      </c>
      <c r="AT18" s="14">
        <v>11391</v>
      </c>
      <c r="AU18" s="14">
        <v>11748</v>
      </c>
      <c r="AV18" s="14">
        <v>12343</v>
      </c>
      <c r="AW18" s="14">
        <v>12329</v>
      </c>
      <c r="AX18" s="14">
        <v>12451</v>
      </c>
      <c r="AY18" s="14">
        <v>12658</v>
      </c>
      <c r="AZ18" s="14">
        <v>13043</v>
      </c>
      <c r="BA18" s="14">
        <v>13168</v>
      </c>
      <c r="BB18" s="14">
        <v>13504</v>
      </c>
      <c r="BC18" s="14">
        <v>15001</v>
      </c>
      <c r="BD18" s="14">
        <v>16491</v>
      </c>
      <c r="BE18" s="14">
        <v>18629</v>
      </c>
      <c r="BF18" s="14">
        <v>19300</v>
      </c>
      <c r="BG18" s="13">
        <v>18048</v>
      </c>
      <c r="BH18" s="10">
        <v>16470</v>
      </c>
    </row>
    <row r="19" spans="1:65" x14ac:dyDescent="0.25">
      <c r="A19" s="8">
        <v>6</v>
      </c>
      <c r="AG19" s="16"/>
      <c r="AH19" s="10"/>
      <c r="AI19" s="14">
        <v>10142</v>
      </c>
      <c r="AJ19" s="14">
        <v>8836</v>
      </c>
      <c r="AK19" s="14">
        <v>8657</v>
      </c>
      <c r="AL19" s="14">
        <v>9046</v>
      </c>
      <c r="AM19" s="14">
        <v>9142</v>
      </c>
      <c r="AN19" s="14">
        <v>9467</v>
      </c>
      <c r="AO19" s="14">
        <v>9595</v>
      </c>
      <c r="AP19" s="14">
        <v>9968</v>
      </c>
      <c r="AQ19" s="14">
        <v>10317</v>
      </c>
      <c r="AR19" s="14">
        <v>10381</v>
      </c>
      <c r="AS19" s="14">
        <v>11039</v>
      </c>
      <c r="AT19" s="14">
        <v>11393</v>
      </c>
      <c r="AU19" s="14">
        <v>11764</v>
      </c>
      <c r="AV19" s="14">
        <v>12345</v>
      </c>
      <c r="AW19" s="14">
        <v>12320</v>
      </c>
      <c r="AX19" s="14">
        <v>12455</v>
      </c>
      <c r="AY19" s="14">
        <v>12658</v>
      </c>
      <c r="AZ19" s="14">
        <v>13045</v>
      </c>
      <c r="BA19" s="14">
        <v>13167</v>
      </c>
      <c r="BB19" s="14">
        <v>13515</v>
      </c>
      <c r="BC19" s="14">
        <v>15014</v>
      </c>
      <c r="BD19" s="14">
        <v>16523</v>
      </c>
      <c r="BE19" s="14">
        <v>18692</v>
      </c>
      <c r="BF19" s="14">
        <v>19455</v>
      </c>
      <c r="BG19" s="13">
        <v>17977</v>
      </c>
      <c r="BH19" s="10">
        <v>15955</v>
      </c>
      <c r="BI19" s="14">
        <v>14064</v>
      </c>
    </row>
    <row r="20" spans="1:65" x14ac:dyDescent="0.25">
      <c r="A20" s="8">
        <v>7</v>
      </c>
      <c r="AI20" s="14"/>
      <c r="AJ20" s="10">
        <v>8836</v>
      </c>
      <c r="AK20" s="10">
        <v>8660</v>
      </c>
      <c r="AL20" s="10">
        <v>9045</v>
      </c>
      <c r="AM20" s="10">
        <v>9145</v>
      </c>
      <c r="AN20" s="10">
        <v>9473</v>
      </c>
      <c r="AO20" s="10">
        <v>9593</v>
      </c>
      <c r="AP20" s="10">
        <v>9958</v>
      </c>
      <c r="AQ20" s="10">
        <v>10316</v>
      </c>
      <c r="AR20" s="10">
        <v>10383</v>
      </c>
      <c r="AS20" s="10">
        <v>11033</v>
      </c>
      <c r="AT20" s="10">
        <v>11393</v>
      </c>
      <c r="AU20" s="10">
        <v>11769</v>
      </c>
      <c r="AV20" s="10">
        <v>12340</v>
      </c>
      <c r="AW20" s="10">
        <v>12328</v>
      </c>
      <c r="AX20" s="10">
        <v>12450</v>
      </c>
      <c r="AY20" s="10">
        <v>12659</v>
      </c>
      <c r="AZ20" s="10">
        <v>13051</v>
      </c>
      <c r="BA20" s="10">
        <v>13153</v>
      </c>
      <c r="BB20" s="10">
        <v>13527</v>
      </c>
      <c r="BC20" s="10">
        <v>15017</v>
      </c>
      <c r="BD20" s="10">
        <v>16523</v>
      </c>
      <c r="BE20" s="10">
        <v>18701</v>
      </c>
      <c r="BF20" s="10">
        <v>19472</v>
      </c>
      <c r="BG20" s="10">
        <v>18112</v>
      </c>
      <c r="BH20" s="10">
        <v>15831</v>
      </c>
      <c r="BI20" s="10">
        <v>13824</v>
      </c>
      <c r="BJ20" s="10">
        <v>13272</v>
      </c>
    </row>
    <row r="21" spans="1:65" x14ac:dyDescent="0.25">
      <c r="A21" s="8">
        <v>8</v>
      </c>
      <c r="AK21" s="10">
        <v>8655</v>
      </c>
      <c r="AL21" s="10">
        <v>9039</v>
      </c>
      <c r="AM21" s="10">
        <v>9144</v>
      </c>
      <c r="AN21" s="10">
        <v>9475</v>
      </c>
      <c r="AO21" s="10">
        <v>9591</v>
      </c>
      <c r="AP21" s="10">
        <v>9948</v>
      </c>
      <c r="AQ21" s="10">
        <v>10314</v>
      </c>
      <c r="AR21" s="10">
        <v>10383</v>
      </c>
      <c r="AS21" s="10">
        <v>11034</v>
      </c>
      <c r="AT21" s="10">
        <v>11391</v>
      </c>
      <c r="AU21" s="10">
        <v>11764</v>
      </c>
      <c r="AV21" s="10">
        <v>12344</v>
      </c>
      <c r="AW21" s="10">
        <v>12334</v>
      </c>
      <c r="AX21" s="10">
        <v>12451</v>
      </c>
      <c r="AY21" s="10">
        <v>12659</v>
      </c>
      <c r="AZ21" s="10">
        <v>13045</v>
      </c>
      <c r="BA21" s="10">
        <v>13141</v>
      </c>
      <c r="BB21" s="10">
        <v>13525</v>
      </c>
      <c r="BC21" s="10">
        <v>15006</v>
      </c>
      <c r="BD21" s="10">
        <v>16512</v>
      </c>
      <c r="BE21" s="10">
        <v>18686</v>
      </c>
      <c r="BF21" s="10">
        <v>19466</v>
      </c>
      <c r="BG21" s="10">
        <v>18141</v>
      </c>
      <c r="BH21" s="10">
        <v>15917</v>
      </c>
      <c r="BI21" s="10">
        <v>13914</v>
      </c>
      <c r="BJ21" s="10">
        <v>13277</v>
      </c>
      <c r="BK21" s="10">
        <v>11589</v>
      </c>
    </row>
    <row r="22" spans="1:65" x14ac:dyDescent="0.25">
      <c r="A22" s="8">
        <v>9</v>
      </c>
      <c r="AI22" s="14"/>
      <c r="AJ22" s="14"/>
      <c r="AL22" s="10">
        <v>9033</v>
      </c>
      <c r="AM22" s="10">
        <v>9143</v>
      </c>
      <c r="AN22" s="10">
        <v>9474</v>
      </c>
      <c r="AO22" s="10">
        <v>9584</v>
      </c>
      <c r="AP22" s="10">
        <v>9957</v>
      </c>
      <c r="AQ22" s="10">
        <v>10308</v>
      </c>
      <c r="AR22" s="10">
        <v>10384</v>
      </c>
      <c r="AS22" s="10">
        <v>11031</v>
      </c>
      <c r="AT22" s="10">
        <v>11388</v>
      </c>
      <c r="AU22" s="10">
        <v>11754</v>
      </c>
      <c r="AV22" s="10">
        <v>12339</v>
      </c>
      <c r="AW22" s="10">
        <v>12326</v>
      </c>
      <c r="AX22" s="10">
        <v>12447</v>
      </c>
      <c r="AY22" s="10">
        <v>12675</v>
      </c>
      <c r="AZ22" s="10">
        <v>13045</v>
      </c>
      <c r="BA22" s="10">
        <v>13138</v>
      </c>
      <c r="BB22" s="10">
        <v>13532</v>
      </c>
      <c r="BC22" s="10">
        <v>15012</v>
      </c>
      <c r="BD22" s="10">
        <v>16507</v>
      </c>
      <c r="BE22" s="10">
        <v>18696</v>
      </c>
      <c r="BF22" s="10">
        <v>19473</v>
      </c>
      <c r="BG22" s="10">
        <v>18160</v>
      </c>
      <c r="BH22" s="10">
        <v>15920</v>
      </c>
      <c r="BI22" s="10">
        <v>13983</v>
      </c>
      <c r="BJ22" s="10">
        <v>13281</v>
      </c>
      <c r="BK22" s="10">
        <v>11745</v>
      </c>
      <c r="BL22" s="10">
        <v>10480</v>
      </c>
    </row>
    <row r="23" spans="1:65" x14ac:dyDescent="0.25">
      <c r="A23" s="8">
        <v>10</v>
      </c>
      <c r="AI23" s="14"/>
      <c r="AJ23" s="14"/>
      <c r="AL23" s="10"/>
      <c r="AM23" s="18">
        <v>9140</v>
      </c>
      <c r="AN23" s="18">
        <v>9474</v>
      </c>
      <c r="AO23" s="18">
        <v>9591</v>
      </c>
      <c r="AP23" s="18">
        <v>9960</v>
      </c>
      <c r="AQ23" s="18">
        <v>10306</v>
      </c>
      <c r="AR23" s="18">
        <v>10376</v>
      </c>
      <c r="AS23" s="18">
        <v>11029</v>
      </c>
      <c r="AT23" s="18">
        <v>11388</v>
      </c>
      <c r="AU23" s="18">
        <v>11757</v>
      </c>
      <c r="AV23" s="18">
        <v>12326</v>
      </c>
      <c r="AW23" s="18">
        <v>12325</v>
      </c>
      <c r="AX23" s="18">
        <v>12442</v>
      </c>
      <c r="AY23" s="18">
        <v>12665</v>
      </c>
      <c r="AZ23" s="18">
        <v>13056</v>
      </c>
      <c r="BA23" s="18">
        <v>13137</v>
      </c>
      <c r="BB23" s="18">
        <v>13532</v>
      </c>
      <c r="BC23" s="18">
        <v>15011</v>
      </c>
      <c r="BD23" s="18">
        <v>16510</v>
      </c>
      <c r="BE23" s="18">
        <v>18682</v>
      </c>
      <c r="BF23" s="18">
        <v>19479</v>
      </c>
      <c r="BG23" s="18">
        <v>18155</v>
      </c>
      <c r="BH23" s="18">
        <v>15936</v>
      </c>
      <c r="BI23" s="18">
        <v>14001</v>
      </c>
      <c r="BJ23" s="18">
        <v>13342</v>
      </c>
      <c r="BK23" s="18">
        <v>11717</v>
      </c>
      <c r="BL23" s="18">
        <v>10438</v>
      </c>
      <c r="BM23" s="18">
        <v>10657</v>
      </c>
    </row>
    <row r="24" spans="1:65" x14ac:dyDescent="0.25">
      <c r="AI24" s="14"/>
      <c r="AJ24" s="14"/>
    </row>
    <row r="25" spans="1:65" x14ac:dyDescent="0.25">
      <c r="AI25" s="14"/>
      <c r="AJ25" s="14"/>
    </row>
    <row r="26" spans="1:65" x14ac:dyDescent="0.25">
      <c r="AI26" s="14"/>
      <c r="AJ26" s="14"/>
    </row>
    <row r="27" spans="1:65" x14ac:dyDescent="0.25">
      <c r="AI27" s="14"/>
      <c r="AJ27" s="14"/>
    </row>
    <row r="28" spans="1:65" x14ac:dyDescent="0.25">
      <c r="AI28" s="14"/>
      <c r="AJ28" s="14"/>
    </row>
    <row r="30" spans="1:65" x14ac:dyDescent="0.25"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65" x14ac:dyDescent="0.25">
      <c r="AI31" s="14"/>
      <c r="AJ31" s="14"/>
    </row>
    <row r="32" spans="1:65" x14ac:dyDescent="0.25">
      <c r="Y32" s="18">
        <v>9140</v>
      </c>
      <c r="Z32">
        <v>1</v>
      </c>
      <c r="AI32" s="14"/>
      <c r="AJ32" s="14"/>
    </row>
    <row r="33" spans="25:36" x14ac:dyDescent="0.25">
      <c r="Y33" s="18">
        <v>9474</v>
      </c>
      <c r="Z33">
        <v>2</v>
      </c>
      <c r="AI33" s="14"/>
      <c r="AJ33" s="14"/>
    </row>
    <row r="34" spans="25:36" x14ac:dyDescent="0.25">
      <c r="Y34" s="18">
        <v>9591</v>
      </c>
      <c r="Z34">
        <v>3</v>
      </c>
      <c r="AI34" s="14"/>
      <c r="AJ34" s="14"/>
    </row>
    <row r="35" spans="25:36" x14ac:dyDescent="0.25">
      <c r="Y35" s="18">
        <v>9960</v>
      </c>
      <c r="Z35">
        <v>4</v>
      </c>
      <c r="AI35" s="14"/>
      <c r="AJ35" s="14"/>
    </row>
    <row r="36" spans="25:36" x14ac:dyDescent="0.25">
      <c r="Y36" s="18">
        <v>10306</v>
      </c>
      <c r="Z36">
        <v>5</v>
      </c>
      <c r="AI36" s="14"/>
      <c r="AJ36" s="14"/>
    </row>
    <row r="37" spans="25:36" x14ac:dyDescent="0.25">
      <c r="Y37" s="18">
        <v>10376</v>
      </c>
      <c r="Z37">
        <v>6</v>
      </c>
      <c r="AI37" s="14"/>
      <c r="AJ37" s="14"/>
    </row>
    <row r="38" spans="25:36" x14ac:dyDescent="0.25">
      <c r="Y38" s="18">
        <v>11029</v>
      </c>
      <c r="Z38">
        <v>7</v>
      </c>
      <c r="AI38" s="14"/>
      <c r="AJ38" s="14"/>
    </row>
    <row r="39" spans="25:36" x14ac:dyDescent="0.25">
      <c r="Y39" s="18">
        <v>11388</v>
      </c>
      <c r="Z39">
        <v>8</v>
      </c>
      <c r="AI39" s="14"/>
      <c r="AJ39" s="14"/>
    </row>
    <row r="40" spans="25:36" x14ac:dyDescent="0.25">
      <c r="Y40" s="18">
        <v>11757</v>
      </c>
      <c r="Z40">
        <v>9</v>
      </c>
      <c r="AI40" s="14"/>
      <c r="AJ40" s="14"/>
    </row>
    <row r="41" spans="25:36" x14ac:dyDescent="0.25">
      <c r="Y41" s="18">
        <v>12326</v>
      </c>
      <c r="Z41">
        <v>10</v>
      </c>
      <c r="AI41" s="14"/>
      <c r="AJ41" s="14"/>
    </row>
    <row r="42" spans="25:36" x14ac:dyDescent="0.25">
      <c r="Y42" s="18">
        <v>12325</v>
      </c>
      <c r="Z42">
        <v>11</v>
      </c>
      <c r="AI42" s="14"/>
      <c r="AJ42" s="14"/>
    </row>
    <row r="43" spans="25:36" x14ac:dyDescent="0.25">
      <c r="Y43" s="18">
        <v>12442</v>
      </c>
      <c r="Z43">
        <v>12</v>
      </c>
      <c r="AI43" s="14"/>
      <c r="AJ43" s="14"/>
    </row>
    <row r="44" spans="25:36" x14ac:dyDescent="0.25">
      <c r="Y44" s="18">
        <v>12665</v>
      </c>
      <c r="Z44">
        <v>13</v>
      </c>
      <c r="AI44" s="14"/>
      <c r="AJ44" s="14"/>
    </row>
    <row r="45" spans="25:36" x14ac:dyDescent="0.25">
      <c r="Y45" s="18">
        <v>13056</v>
      </c>
      <c r="Z45">
        <v>14</v>
      </c>
      <c r="AI45" s="14"/>
      <c r="AJ45" s="14"/>
    </row>
    <row r="46" spans="25:36" x14ac:dyDescent="0.25">
      <c r="Y46" s="18">
        <v>13137</v>
      </c>
      <c r="Z46">
        <v>15</v>
      </c>
      <c r="AI46" s="14"/>
      <c r="AJ46" s="14"/>
    </row>
    <row r="47" spans="25:36" x14ac:dyDescent="0.25">
      <c r="Y47" s="18">
        <v>13532</v>
      </c>
      <c r="Z47">
        <v>16</v>
      </c>
      <c r="AI47" s="14"/>
      <c r="AJ47" s="14"/>
    </row>
    <row r="48" spans="25:36" x14ac:dyDescent="0.25">
      <c r="Y48" s="18">
        <v>15011</v>
      </c>
      <c r="Z48">
        <v>17</v>
      </c>
      <c r="AI48" s="14"/>
      <c r="AJ48" s="14"/>
    </row>
    <row r="49" spans="25:36" x14ac:dyDescent="0.25">
      <c r="Y49" s="18">
        <v>16510</v>
      </c>
      <c r="Z49">
        <v>18</v>
      </c>
      <c r="AI49" s="14"/>
      <c r="AJ49" s="14"/>
    </row>
    <row r="50" spans="25:36" x14ac:dyDescent="0.25">
      <c r="Y50" s="18">
        <v>18682</v>
      </c>
      <c r="Z50">
        <v>19</v>
      </c>
      <c r="AI50" s="14"/>
      <c r="AJ50" s="14"/>
    </row>
    <row r="51" spans="25:36" x14ac:dyDescent="0.25">
      <c r="Y51" s="18">
        <v>19479</v>
      </c>
      <c r="Z51">
        <v>20</v>
      </c>
      <c r="AI51" s="14"/>
      <c r="AJ51" s="14"/>
    </row>
    <row r="52" spans="25:36" x14ac:dyDescent="0.25">
      <c r="Y52" s="18">
        <v>18155</v>
      </c>
      <c r="Z52">
        <v>21</v>
      </c>
      <c r="AI52" s="14"/>
      <c r="AJ52" s="14"/>
    </row>
    <row r="53" spans="25:36" x14ac:dyDescent="0.25">
      <c r="Y53" s="18">
        <v>15936</v>
      </c>
      <c r="Z53">
        <v>22</v>
      </c>
      <c r="AI53" s="14"/>
      <c r="AJ53" s="14"/>
    </row>
    <row r="54" spans="25:36" x14ac:dyDescent="0.25">
      <c r="Y54" s="18">
        <v>14001</v>
      </c>
      <c r="Z54">
        <v>23</v>
      </c>
      <c r="AI54" s="14"/>
      <c r="AJ54" s="14"/>
    </row>
    <row r="55" spans="25:36" x14ac:dyDescent="0.25">
      <c r="Y55" s="18">
        <v>13342</v>
      </c>
      <c r="Z55">
        <v>24</v>
      </c>
      <c r="AI55" s="14"/>
      <c r="AJ55" s="14"/>
    </row>
    <row r="56" spans="25:36" x14ac:dyDescent="0.25">
      <c r="Y56" s="18">
        <v>11717</v>
      </c>
      <c r="Z56">
        <v>25</v>
      </c>
      <c r="AI56" s="14"/>
      <c r="AJ56" s="14"/>
    </row>
    <row r="57" spans="25:36" x14ac:dyDescent="0.25">
      <c r="Y57" s="18">
        <v>10438</v>
      </c>
      <c r="Z57">
        <v>26</v>
      </c>
      <c r="AI57" s="14"/>
      <c r="AJ57" s="14"/>
    </row>
    <row r="58" spans="25:36" x14ac:dyDescent="0.25">
      <c r="Y58" s="18">
        <v>10657</v>
      </c>
      <c r="Z58">
        <v>27</v>
      </c>
      <c r="AI58" s="14"/>
      <c r="AJ58" s="14"/>
    </row>
    <row r="59" spans="25:36" x14ac:dyDescent="0.25">
      <c r="AI59" s="14"/>
      <c r="AJ59" s="14"/>
    </row>
  </sheetData>
  <sortState xmlns:xlrd2="http://schemas.microsoft.com/office/spreadsheetml/2017/richdata2" ref="Y32:Z58">
    <sortCondition ref="Z32:Z58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H39" sqref="H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7F18-DB2D-4BF4-AF5D-B410B710A6FA}">
  <dimension ref="A1:C63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22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s="17">
        <v>43833</v>
      </c>
      <c r="B2">
        <v>1</v>
      </c>
      <c r="C2">
        <v>12431</v>
      </c>
    </row>
    <row r="3" spans="1:3" x14ac:dyDescent="0.25">
      <c r="A3" s="17">
        <v>43840</v>
      </c>
      <c r="B3">
        <v>2</v>
      </c>
      <c r="C3">
        <v>12139</v>
      </c>
    </row>
    <row r="4" spans="1:3" x14ac:dyDescent="0.25">
      <c r="A4" s="17">
        <v>43847</v>
      </c>
      <c r="B4">
        <v>3</v>
      </c>
      <c r="C4">
        <v>11746</v>
      </c>
    </row>
    <row r="5" spans="1:3" x14ac:dyDescent="0.25">
      <c r="A5" s="17">
        <v>43854</v>
      </c>
      <c r="B5">
        <v>4</v>
      </c>
      <c r="C5">
        <v>10914</v>
      </c>
    </row>
    <row r="6" spans="1:3" x14ac:dyDescent="0.25">
      <c r="A6" s="17">
        <v>43861</v>
      </c>
      <c r="B6">
        <v>5</v>
      </c>
      <c r="C6">
        <v>11094</v>
      </c>
    </row>
    <row r="7" spans="1:3" x14ac:dyDescent="0.25">
      <c r="A7" s="17">
        <v>43868</v>
      </c>
      <c r="B7">
        <v>6</v>
      </c>
      <c r="C7">
        <v>10710</v>
      </c>
    </row>
    <row r="8" spans="1:3" x14ac:dyDescent="0.25">
      <c r="A8" s="17">
        <v>43875</v>
      </c>
      <c r="B8">
        <v>7</v>
      </c>
      <c r="C8">
        <v>10877</v>
      </c>
    </row>
    <row r="9" spans="1:3" x14ac:dyDescent="0.25">
      <c r="A9" s="17">
        <v>43882</v>
      </c>
      <c r="B9">
        <v>8</v>
      </c>
      <c r="C9">
        <v>10795</v>
      </c>
    </row>
    <row r="10" spans="1:3" x14ac:dyDescent="0.25">
      <c r="A10" s="17">
        <v>43889</v>
      </c>
      <c r="B10">
        <v>9</v>
      </c>
      <c r="C10">
        <v>10647</v>
      </c>
    </row>
    <row r="11" spans="1:3" x14ac:dyDescent="0.25">
      <c r="A11" s="17">
        <v>43896</v>
      </c>
      <c r="B11">
        <v>10</v>
      </c>
      <c r="C11">
        <v>10984</v>
      </c>
    </row>
    <row r="12" spans="1:3" x14ac:dyDescent="0.25">
      <c r="A12" s="17">
        <v>43903</v>
      </c>
      <c r="B12">
        <v>11</v>
      </c>
      <c r="C12">
        <v>10834</v>
      </c>
    </row>
    <row r="13" spans="1:3" x14ac:dyDescent="0.25">
      <c r="A13" s="17">
        <v>43910</v>
      </c>
      <c r="B13">
        <v>12</v>
      </c>
      <c r="C13">
        <v>11401</v>
      </c>
    </row>
    <row r="14" spans="1:3" x14ac:dyDescent="0.25">
      <c r="A14" s="17">
        <v>43917</v>
      </c>
      <c r="B14">
        <v>13</v>
      </c>
      <c r="C14">
        <v>13787</v>
      </c>
    </row>
    <row r="15" spans="1:3" x14ac:dyDescent="0.25">
      <c r="A15" s="17">
        <v>43924</v>
      </c>
      <c r="B15">
        <v>14</v>
      </c>
      <c r="C15">
        <v>17897</v>
      </c>
    </row>
    <row r="16" spans="1:3" x14ac:dyDescent="0.25">
      <c r="A16" s="17">
        <v>43931</v>
      </c>
      <c r="B16">
        <v>15</v>
      </c>
      <c r="C16">
        <v>22038</v>
      </c>
    </row>
    <row r="17" spans="1:3" x14ac:dyDescent="0.25">
      <c r="A17" s="17">
        <v>43938</v>
      </c>
      <c r="B17">
        <v>16</v>
      </c>
      <c r="C17">
        <v>20922</v>
      </c>
    </row>
    <row r="18" spans="1:3" x14ac:dyDescent="0.25">
      <c r="A18" s="17">
        <v>43945</v>
      </c>
      <c r="B18">
        <v>17</v>
      </c>
      <c r="C18">
        <v>18694</v>
      </c>
    </row>
    <row r="19" spans="1:3" x14ac:dyDescent="0.25">
      <c r="A19" s="17">
        <v>43952</v>
      </c>
      <c r="B19">
        <v>18</v>
      </c>
      <c r="C19">
        <v>15825</v>
      </c>
    </row>
    <row r="20" spans="1:3" x14ac:dyDescent="0.25">
      <c r="A20" s="17">
        <v>43959</v>
      </c>
      <c r="B20">
        <v>19</v>
      </c>
      <c r="C20">
        <v>13712</v>
      </c>
    </row>
    <row r="21" spans="1:3" x14ac:dyDescent="0.25">
      <c r="A21" s="17">
        <v>43966</v>
      </c>
      <c r="B21">
        <v>20</v>
      </c>
      <c r="C21">
        <v>11948</v>
      </c>
    </row>
    <row r="22" spans="1:3" x14ac:dyDescent="0.25">
      <c r="A22" s="17">
        <v>43973</v>
      </c>
      <c r="B22">
        <v>21</v>
      </c>
      <c r="C22">
        <v>11354</v>
      </c>
    </row>
    <row r="23" spans="1:3" x14ac:dyDescent="0.25">
      <c r="A23" s="17">
        <v>43980</v>
      </c>
      <c r="B23">
        <v>22</v>
      </c>
      <c r="C23">
        <v>10216</v>
      </c>
    </row>
    <row r="24" spans="1:3" x14ac:dyDescent="0.25">
      <c r="A24" s="17">
        <v>43987</v>
      </c>
      <c r="B24">
        <v>23</v>
      </c>
      <c r="C24">
        <v>9971</v>
      </c>
    </row>
    <row r="25" spans="1:3" x14ac:dyDescent="0.25">
      <c r="A25" s="17">
        <v>43994</v>
      </c>
      <c r="B25">
        <v>24</v>
      </c>
      <c r="C25">
        <v>9453</v>
      </c>
    </row>
    <row r="26" spans="1:3" x14ac:dyDescent="0.25">
      <c r="A26" s="17">
        <v>44001</v>
      </c>
      <c r="B26">
        <v>25</v>
      </c>
      <c r="C26">
        <v>9204</v>
      </c>
    </row>
    <row r="27" spans="1:3" x14ac:dyDescent="0.25">
      <c r="A27" s="17">
        <v>44008</v>
      </c>
      <c r="B27">
        <v>26</v>
      </c>
      <c r="C27">
        <v>9661</v>
      </c>
    </row>
    <row r="28" spans="1:3" x14ac:dyDescent="0.25">
      <c r="A28" s="17">
        <v>44015</v>
      </c>
      <c r="B28">
        <v>27</v>
      </c>
      <c r="C28">
        <v>8740</v>
      </c>
    </row>
    <row r="29" spans="1:3" x14ac:dyDescent="0.25">
      <c r="A29" s="17">
        <v>44022</v>
      </c>
      <c r="B29">
        <v>28</v>
      </c>
      <c r="C29">
        <v>8662</v>
      </c>
    </row>
    <row r="30" spans="1:3" x14ac:dyDescent="0.25">
      <c r="A30" s="17">
        <v>44029</v>
      </c>
      <c r="B30">
        <v>29</v>
      </c>
      <c r="C30">
        <v>8874</v>
      </c>
    </row>
    <row r="31" spans="1:3" x14ac:dyDescent="0.25">
      <c r="A31" s="17">
        <v>44036</v>
      </c>
      <c r="B31">
        <v>30</v>
      </c>
      <c r="C31">
        <v>9050</v>
      </c>
    </row>
    <row r="32" spans="1:3" x14ac:dyDescent="0.25">
      <c r="A32" s="17">
        <v>44043</v>
      </c>
      <c r="B32">
        <v>31</v>
      </c>
      <c r="C32">
        <v>8852</v>
      </c>
    </row>
    <row r="33" spans="1:3" x14ac:dyDescent="0.25">
      <c r="A33" s="17">
        <v>44050</v>
      </c>
      <c r="B33">
        <v>32</v>
      </c>
      <c r="C33">
        <v>9008</v>
      </c>
    </row>
    <row r="34" spans="1:3" x14ac:dyDescent="0.25">
      <c r="A34" s="17">
        <v>44057</v>
      </c>
      <c r="B34">
        <v>33</v>
      </c>
      <c r="C34">
        <v>10142</v>
      </c>
    </row>
    <row r="35" spans="1:3" x14ac:dyDescent="0.25">
      <c r="A35" s="17">
        <v>44064</v>
      </c>
      <c r="B35">
        <v>34</v>
      </c>
      <c r="C35">
        <v>8836</v>
      </c>
    </row>
    <row r="36" spans="1:3" x14ac:dyDescent="0.25">
      <c r="A36" s="17">
        <v>44071</v>
      </c>
      <c r="B36">
        <v>35</v>
      </c>
      <c r="C36">
        <v>8655</v>
      </c>
    </row>
    <row r="37" spans="1:3" x14ac:dyDescent="0.25">
      <c r="A37" s="17">
        <v>44078</v>
      </c>
      <c r="B37">
        <v>36</v>
      </c>
      <c r="C37">
        <v>9033</v>
      </c>
    </row>
    <row r="38" spans="1:3" x14ac:dyDescent="0.25">
      <c r="A38" s="17">
        <v>44085</v>
      </c>
      <c r="B38">
        <v>37</v>
      </c>
      <c r="C38">
        <v>9143</v>
      </c>
    </row>
    <row r="39" spans="1:3" x14ac:dyDescent="0.25">
      <c r="A39" s="17">
        <v>44092</v>
      </c>
      <c r="B39">
        <v>38</v>
      </c>
      <c r="C39">
        <v>9474</v>
      </c>
    </row>
    <row r="40" spans="1:3" x14ac:dyDescent="0.25">
      <c r="A40" s="17">
        <v>44099</v>
      </c>
      <c r="B40">
        <v>39</v>
      </c>
      <c r="C40">
        <v>9584</v>
      </c>
    </row>
    <row r="41" spans="1:3" x14ac:dyDescent="0.25">
      <c r="A41" s="17">
        <v>44106</v>
      </c>
      <c r="B41">
        <v>40</v>
      </c>
      <c r="C41">
        <v>9957</v>
      </c>
    </row>
    <row r="42" spans="1:3" x14ac:dyDescent="0.25">
      <c r="A42" s="17">
        <v>44113</v>
      </c>
      <c r="B42">
        <v>41</v>
      </c>
      <c r="C42">
        <v>10308</v>
      </c>
    </row>
    <row r="43" spans="1:3" x14ac:dyDescent="0.25">
      <c r="A43" s="17">
        <v>44120</v>
      </c>
      <c r="B43">
        <v>42</v>
      </c>
      <c r="C43">
        <v>10384</v>
      </c>
    </row>
    <row r="44" spans="1:3" x14ac:dyDescent="0.25">
      <c r="A44" s="17">
        <v>44127</v>
      </c>
      <c r="B44">
        <v>43</v>
      </c>
      <c r="C44">
        <v>11031</v>
      </c>
    </row>
    <row r="45" spans="1:3" x14ac:dyDescent="0.25">
      <c r="A45" s="17">
        <v>44134</v>
      </c>
      <c r="B45">
        <v>44</v>
      </c>
      <c r="C45">
        <v>11388</v>
      </c>
    </row>
    <row r="46" spans="1:3" x14ac:dyDescent="0.25">
      <c r="A46" s="17">
        <v>44141</v>
      </c>
      <c r="B46">
        <v>45</v>
      </c>
      <c r="C46">
        <v>11754</v>
      </c>
    </row>
    <row r="47" spans="1:3" x14ac:dyDescent="0.25">
      <c r="A47" s="17">
        <v>44148</v>
      </c>
      <c r="B47">
        <v>46</v>
      </c>
      <c r="C47">
        <v>12339</v>
      </c>
    </row>
    <row r="48" spans="1:3" x14ac:dyDescent="0.25">
      <c r="A48" s="17">
        <v>44155</v>
      </c>
      <c r="B48">
        <v>47</v>
      </c>
      <c r="C48">
        <v>12326</v>
      </c>
    </row>
    <row r="49" spans="1:3" x14ac:dyDescent="0.25">
      <c r="A49" s="17">
        <v>44162</v>
      </c>
      <c r="B49">
        <v>48</v>
      </c>
      <c r="C49">
        <v>12447</v>
      </c>
    </row>
    <row r="50" spans="1:3" x14ac:dyDescent="0.25">
      <c r="A50" s="17">
        <v>44169</v>
      </c>
      <c r="B50">
        <v>49</v>
      </c>
      <c r="C50">
        <v>12675</v>
      </c>
    </row>
    <row r="51" spans="1:3" x14ac:dyDescent="0.25">
      <c r="A51" s="17">
        <v>44176</v>
      </c>
      <c r="B51">
        <v>50</v>
      </c>
      <c r="C51">
        <v>13045</v>
      </c>
    </row>
    <row r="52" spans="1:3" x14ac:dyDescent="0.25">
      <c r="A52" s="17">
        <v>44183</v>
      </c>
      <c r="B52">
        <v>51</v>
      </c>
      <c r="C52">
        <v>13138</v>
      </c>
    </row>
    <row r="53" spans="1:3" x14ac:dyDescent="0.25">
      <c r="A53" s="17">
        <v>44190</v>
      </c>
      <c r="B53">
        <v>52</v>
      </c>
      <c r="C53">
        <v>13532</v>
      </c>
    </row>
    <row r="54" spans="1:3" x14ac:dyDescent="0.25">
      <c r="A54" s="17">
        <v>44197</v>
      </c>
      <c r="B54">
        <v>53</v>
      </c>
      <c r="C54">
        <v>15012</v>
      </c>
    </row>
    <row r="55" spans="1:3" x14ac:dyDescent="0.25">
      <c r="A55" s="17">
        <v>44204</v>
      </c>
      <c r="B55">
        <v>1</v>
      </c>
      <c r="C55">
        <v>16507</v>
      </c>
    </row>
    <row r="56" spans="1:3" x14ac:dyDescent="0.25">
      <c r="A56" s="17">
        <v>44211</v>
      </c>
      <c r="B56">
        <v>2</v>
      </c>
      <c r="C56">
        <v>18696</v>
      </c>
    </row>
    <row r="57" spans="1:3" x14ac:dyDescent="0.25">
      <c r="A57" s="17">
        <v>44218</v>
      </c>
      <c r="B57">
        <v>3</v>
      </c>
      <c r="C57">
        <v>19473</v>
      </c>
    </row>
    <row r="58" spans="1:3" x14ac:dyDescent="0.25">
      <c r="A58" s="17">
        <v>44225</v>
      </c>
      <c r="B58">
        <v>4</v>
      </c>
      <c r="C58">
        <v>18160</v>
      </c>
    </row>
    <row r="59" spans="1:3" x14ac:dyDescent="0.25">
      <c r="A59" s="17">
        <v>44232</v>
      </c>
      <c r="B59">
        <v>5</v>
      </c>
      <c r="C59">
        <v>15920</v>
      </c>
    </row>
    <row r="60" spans="1:3" x14ac:dyDescent="0.25">
      <c r="A60" s="17">
        <v>44239</v>
      </c>
      <c r="B60">
        <v>6</v>
      </c>
      <c r="C60">
        <v>13983</v>
      </c>
    </row>
    <row r="61" spans="1:3" x14ac:dyDescent="0.25">
      <c r="A61" s="17">
        <v>44246</v>
      </c>
      <c r="B61">
        <v>7</v>
      </c>
      <c r="C61">
        <v>13281</v>
      </c>
    </row>
    <row r="62" spans="1:3" x14ac:dyDescent="0.25">
      <c r="A62" s="17">
        <v>44253</v>
      </c>
      <c r="B62">
        <v>8</v>
      </c>
      <c r="C62">
        <v>11745</v>
      </c>
    </row>
    <row r="63" spans="1:3" x14ac:dyDescent="0.25">
      <c r="A63" s="17">
        <v>44260</v>
      </c>
      <c r="B63">
        <v>9</v>
      </c>
      <c r="C63">
        <v>10480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2021-03-23T14:56:21Z</dcterms:modified>
</cp:coreProperties>
</file>