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<sst xmlns="http://schemas.openxmlformats.org/spreadsheetml/2006/main" count="1527" uniqueCount="143">
  <si>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</si>
  <si>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</si>
  <si>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</si>
  <si>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</si>
  <si>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</si>
  <si>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</si>
  <si>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</si>
  <si>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</si>
  <si>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</si>
  <si>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</si>
  <si>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</si>
  <si>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</si>
  <si>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</si>
  <si>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</si>
  <si>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</si>
  <si>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</si>
  <si>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</si>
  <si>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</si>
  <si>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</si>
  <si>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</si>
  <si>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</si>
  <si>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</si>
  <si>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</si>
  <si>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</si>
  <si>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</si>
  <si>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</si>
  <si>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</si>
  <si>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</si>
  <si>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</si>
  <si>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</si>
  <si>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</si>
  <si>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</si>
  <si>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</si>
  <si>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</si>
  <si>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</si>
  <si>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</si>
  <si>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</si>
  <si>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</si>
  <si>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</si>
  <si>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</si>
  <si>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</si>
  <si>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</si>
  <si>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</si>
  <si>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</si>
  <si>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</si>
  <si>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</si>
  <si>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</si>
  <si>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</si>
  <si>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</si>
  <si>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</si>
  <si>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</si>
  <si>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</si>
  <si>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</si>
  <si>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</si>
  <si>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</si>
  <si>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</si>
  <si>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</si>
  <si>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</si>
  <si>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</si>
  <si>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</si>
  <si>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</si>
  <si>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</si>
  <si>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</si>
  <si>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</si>
  <si>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</si>
  <si>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</si>
  <si>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</si>
  <si>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</si>
  <si>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</si>
  <si>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</si>
  <si>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</si>
  <si>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</si>
  <si>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</si>
  <si>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</si>
  <si>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</si>
  <si>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</si>
  <si>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</si>
  <si>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</si>
  <si>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</si>
  <si>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</si>
  <si>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</si>
  <si>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</si>
  <si>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</si>
  <si>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</si>
  <si>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</si>
  <si>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</si>
  <si>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</si>
  <si>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</si>
  <si>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</si>
  <si>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</si>
  <si>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</si>
  <si>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</si>
  <si>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</si>
  <si>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</si>
  <si>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</si>
  <si>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</si>
  <si>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</si>
  <si>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</si>
  <si>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</si>
  <si>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</si>
  <si>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</si>
  <si>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</si>
  <si>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</si>
  <si>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</si>
  <si>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</si>
  <si>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</si>
  <si>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</si>
  <si>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</si>
  <si>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</si>
  <si>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</si>
  <si>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</si>
  <si>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</si>
  <si>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</si>
  <si>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</si>
  <si>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</si>
  <si>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</si>
  <si>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</si>
  <si>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</si>
  <si>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</si>
  <si>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</si>
  <si>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</si>
  <si>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</si>
  <si>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</si>
  <si>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</si>
  <si>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</si>
  <si>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</si>
  <si>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</si>
  <si>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</si>
  <si>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</si>
  <si>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</si>
  <si>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</si>
  <si>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</si>
  <si>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</si>
  <si>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</si>
  <si>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</si>
  <si>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</si>
  <si>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</si>
  <si>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</si>
  <si>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</si>
  <si>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</si>
  <si>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</si>
  <si>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09 September 2020</t>
  </si>
  <si>
    <t>10 September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</si>
</sst>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49539072"/>
        <c:axId val="1145998720"/>
      </c:barChart>
      <c:dateAx>
        <c:axId val="4953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98720"/>
        <c:crosses val="autoZero"/>
        <c:auto val="1"/>
        <c:lblOffset val="100"/>
        <c:baseTimeUnit val="days"/>
      </c:dateAx>
      <c:valAx>
        <c:axId val="114599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9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0689536"/>
        <c:axId val="1146001024"/>
      </c:barChart>
      <c:dateAx>
        <c:axId val="5068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01024"/>
        <c:crosses val="autoZero"/>
        <c:auto val="1"/>
        <c:lblOffset val="100"/>
        <c:baseTimeUnit val="days"/>
      </c:dateAx>
      <c:valAx>
        <c:axId val="114600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9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29639</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21616</v>
      </c>
      <c r="E19" s="31">
        <v>0.7293093559161915</v>
      </c>
      <c r="F19" s="32">
        <v>0.80219698656572402</v>
      </c>
    </row>
    <row r="20" spans="1:21" x14ac:dyDescent="0.3">
      <c r="A20" s="20"/>
      <c r="B20" s="33" t="s">
        <v>24</v>
      </c>
      <c r="C20" s="34"/>
      <c r="D20" s="196">
        <v>256</v>
      </c>
      <c r="E20" s="35">
        <v>8.6372684638483087E-3</v>
      </c>
      <c r="F20" s="36">
        <v>9.5004824463742303E-3</v>
      </c>
    </row>
    <row r="21" spans="1:21" x14ac:dyDescent="0.3">
      <c r="A21" s="20"/>
      <c r="B21" s="33" t="s">
        <v>25</v>
      </c>
      <c r="C21" s="34"/>
      <c r="D21" s="196">
        <v>915</v>
      </c>
      <c r="E21" s="35">
        <v>3.087148689227032E-2</v>
      </c>
      <c r="F21" s="36">
        <v>3.3956802493876642E-2</v>
      </c>
    </row>
    <row r="22" spans="1:21" x14ac:dyDescent="0.3">
      <c r="A22" s="20"/>
      <c r="B22" s="37"/>
      <c r="C22" s="38"/>
      <c r="D22" s="197">
        <v>22787</v>
      </c>
      <c r="E22" s="39">
        <v>0.76881811127231015</v>
      </c>
      <c r="F22" s="40">
        <v>0.84565427150597494</v>
      </c>
      <c r="G22" s="41"/>
    </row>
    <row r="23" spans="1:21" x14ac:dyDescent="0.3">
      <c r="A23" s="20"/>
      <c r="B23" s="33" t="s">
        <v>26</v>
      </c>
      <c r="C23" s="34"/>
      <c r="D23" s="196">
        <v>48</v>
      </c>
      <c r="E23" s="35">
        <v>1.6194878369715578E-3</v>
      </c>
      <c r="F23" s="36">
        <v>1.7813404586951682E-3</v>
      </c>
    </row>
    <row r="24" spans="1:21" x14ac:dyDescent="0.3">
      <c r="A24" s="20"/>
      <c r="B24" s="42" t="s">
        <v>27</v>
      </c>
      <c r="C24" s="43"/>
      <c r="D24" s="198">
        <v>16</v>
      </c>
      <c r="E24" s="44">
        <v>5.398292789905193E-4</v>
      </c>
      <c r="F24" s="45">
        <v>5.9378015289838939E-4</v>
      </c>
    </row>
    <row r="25" spans="1:21" x14ac:dyDescent="0.3">
      <c r="A25" s="20"/>
      <c r="B25" s="42" t="s">
        <v>28</v>
      </c>
      <c r="C25" s="43"/>
      <c r="D25" s="198">
        <v>35</v>
      </c>
      <c r="E25" s="44">
        <v>1.1808765477917609E-3</v>
      </c>
      <c r="F25" s="45">
        <v>1.2988940844652268E-3</v>
      </c>
    </row>
    <row r="26" spans="1:21" x14ac:dyDescent="0.3">
      <c r="A26" s="20"/>
      <c r="B26" s="42" t="s">
        <v>29</v>
      </c>
      <c r="C26" s="43"/>
      <c r="D26" s="198">
        <v>69</v>
      </c>
      <c r="E26" s="44">
        <v>2.3280137656466141E-3</v>
      </c>
      <c r="F26" s="45">
        <v>2.5606769093743042E-3</v>
      </c>
    </row>
    <row r="27" spans="1:21" x14ac:dyDescent="0.3">
      <c r="A27" s="20"/>
      <c r="B27" s="46"/>
      <c r="C27" s="47"/>
      <c r="D27" s="199">
        <v>168</v>
      </c>
      <c r="E27" s="48">
        <v>5.6682074294004525E-3</v>
      </c>
      <c r="F27" s="48">
        <v>6.2346916054330887E-3</v>
      </c>
    </row>
    <row r="28" spans="1:21" x14ac:dyDescent="0.3">
      <c r="A28" s="20"/>
      <c r="B28" s="42" t="s">
        <v>30</v>
      </c>
      <c r="C28" s="43"/>
      <c r="D28" s="198">
        <v>793</v>
      </c>
      <c r="E28" s="44">
        <v>2.6755288639967609E-2</v>
      </c>
      <c r="F28" s="45">
        <v>2.9429228828026423E-2</v>
      </c>
    </row>
    <row r="29" spans="1:21" x14ac:dyDescent="0.3">
      <c r="A29" s="20"/>
      <c r="B29" s="42" t="s">
        <v>31</v>
      </c>
      <c r="C29" s="43"/>
      <c r="D29" s="198">
        <v>540</v>
      </c>
      <c r="E29" s="44">
        <v>1.8219238165930025E-2</v>
      </c>
      <c r="F29" s="45">
        <v>2.004008016032064E-2</v>
      </c>
    </row>
    <row r="30" spans="1:21" x14ac:dyDescent="0.3">
      <c r="A30" s="20"/>
      <c r="B30" s="42" t="s">
        <v>32</v>
      </c>
      <c r="C30" s="43"/>
      <c r="D30" s="198">
        <v>175</v>
      </c>
      <c r="E30" s="44">
        <v>5.9043827389588044E-3</v>
      </c>
      <c r="F30" s="45">
        <v>6.4944704223261337E-3</v>
      </c>
    </row>
    <row r="31" spans="1:21" x14ac:dyDescent="0.3">
      <c r="A31" s="20"/>
      <c r="B31" s="42" t="s">
        <v>33</v>
      </c>
      <c r="C31" s="43"/>
      <c r="D31" s="198">
        <v>435</v>
      </c>
      <c r="E31" s="44">
        <v>1.4676608522554742E-2</v>
      </c>
      <c r="F31" s="45">
        <v>1.6143397906924963E-2</v>
      </c>
    </row>
    <row r="32" spans="1:21" x14ac:dyDescent="0.3">
      <c r="A32" s="20"/>
      <c r="B32" s="42" t="s">
        <v>34</v>
      </c>
      <c r="C32" s="43"/>
      <c r="D32" s="198">
        <v>654</v>
      </c>
      <c r="E32" s="44">
        <v>2.2065521778737475E-2</v>
      </c>
      <c r="F32" s="45">
        <v>2.4270763749721664E-2</v>
      </c>
    </row>
    <row r="33" spans="1:6" x14ac:dyDescent="0.3">
      <c r="A33" s="20"/>
      <c r="B33" s="42" t="s">
        <v>35</v>
      </c>
      <c r="C33" s="43"/>
      <c r="D33" s="198">
        <v>444</v>
      </c>
      <c r="E33" s="44">
        <v>1.4980262491986909E-2</v>
      </c>
      <c r="F33" s="45">
        <v>1.6477399242930305E-2</v>
      </c>
    </row>
    <row r="34" spans="1:6" x14ac:dyDescent="0.3">
      <c r="A34" s="20"/>
      <c r="B34" s="42" t="s">
        <v>36</v>
      </c>
      <c r="C34" s="43"/>
      <c r="D34" s="198">
        <v>222</v>
      </c>
      <c r="E34" s="44">
        <v>7.4901312459934545E-3</v>
      </c>
      <c r="F34" s="45">
        <v>8.2386996214651523E-3</v>
      </c>
    </row>
    <row r="35" spans="1:6" x14ac:dyDescent="0.3">
      <c r="A35" s="20"/>
      <c r="B35" s="42" t="s">
        <v>37</v>
      </c>
      <c r="C35" s="43"/>
      <c r="D35" s="198">
        <v>84</v>
      </c>
      <c r="E35" s="44">
        <v>2.8341037147002262E-3</v>
      </c>
      <c r="F35" s="45">
        <v>3.1173458027165444E-3</v>
      </c>
    </row>
    <row r="36" spans="1:6" x14ac:dyDescent="0.3">
      <c r="A36" s="20"/>
      <c r="B36" s="42" t="s">
        <v>38</v>
      </c>
      <c r="C36" s="43"/>
      <c r="D36" s="198">
        <v>644</v>
      </c>
      <c r="E36" s="44">
        <v>2.1728128479368398E-2</v>
      </c>
      <c r="F36" s="45">
        <v>2.3899651154160172E-2</v>
      </c>
    </row>
    <row r="37" spans="1:6" x14ac:dyDescent="0.3">
      <c r="A37" s="20"/>
      <c r="B37" s="46"/>
      <c r="C37" s="47"/>
      <c r="D37" s="199">
        <v>3991</v>
      </c>
      <c r="E37" s="48">
        <v>0.13465366577819765</v>
      </c>
      <c r="F37" s="48">
        <v>0.14811103688859201</v>
      </c>
    </row>
    <row r="38" spans="1:6" x14ac:dyDescent="0.3">
      <c r="A38" s="20"/>
      <c r="B38" s="42" t="s">
        <v>39</v>
      </c>
      <c r="C38" s="43"/>
      <c r="D38" s="198">
        <v>2421</v>
      </c>
      <c r="E38" s="44">
        <v>8.168291777725295E-2</v>
      </c>
      <c r="F38" s="45"/>
    </row>
    <row r="39" spans="1:6" x14ac:dyDescent="0.3">
      <c r="A39" s="20"/>
      <c r="B39" s="42" t="s">
        <v>40</v>
      </c>
      <c r="C39" s="43"/>
      <c r="D39" s="198">
        <v>272</v>
      </c>
      <c r="E39" s="44">
        <v>9.1770977428388273E-3</v>
      </c>
      <c r="F39" s="45"/>
    </row>
    <row r="40" spans="1:6" x14ac:dyDescent="0.3">
      <c r="A40" s="20"/>
      <c r="B40" s="49"/>
      <c r="C40" s="50"/>
      <c r="D40" s="200">
        <v>2693</v>
      </c>
      <c r="E40" s="51">
        <v>9.0860015520091778E-2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11629</v>
      </c>
      <c r="E17" s="154">
        <v>18009</v>
      </c>
      <c r="F17" s="154">
        <v>1</v>
      </c>
      <c r="G17" s="154">
        <v>29639</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9</v>
      </c>
      <c r="E19" s="157">
        <v>11</v>
      </c>
      <c r="F19" s="157">
        <v>0</v>
      </c>
      <c r="G19" s="158">
        <v>20</v>
      </c>
    </row>
    <row r="20" spans="1:22" x14ac:dyDescent="0.3">
      <c r="A20" s="20"/>
      <c r="B20" s="33" t="s">
        <v>46</v>
      </c>
      <c r="C20" s="59"/>
      <c r="D20" s="159">
        <v>92</v>
      </c>
      <c r="E20" s="159">
        <v>124</v>
      </c>
      <c r="F20" s="159">
        <v>0</v>
      </c>
      <c r="G20" s="160">
        <v>216</v>
      </c>
    </row>
    <row r="21" spans="1:22" x14ac:dyDescent="0.3">
      <c r="A21" s="20"/>
      <c r="B21" s="33" t="s">
        <v>47</v>
      </c>
      <c r="C21" s="59"/>
      <c r="D21" s="159">
        <v>774</v>
      </c>
      <c r="E21" s="159">
        <v>1531</v>
      </c>
      <c r="F21" s="159">
        <v>0</v>
      </c>
      <c r="G21" s="160">
        <v>2305</v>
      </c>
    </row>
    <row r="22" spans="1:22" x14ac:dyDescent="0.3">
      <c r="A22" s="20"/>
      <c r="B22" s="33" t="s">
        <v>48</v>
      </c>
      <c r="C22" s="59"/>
      <c r="D22" s="159">
        <v>3900</v>
      </c>
      <c r="E22" s="159">
        <v>7367</v>
      </c>
      <c r="F22" s="159">
        <v>0</v>
      </c>
      <c r="G22" s="160">
        <v>11267</v>
      </c>
    </row>
    <row r="23" spans="1:22" x14ac:dyDescent="0.3">
      <c r="A23" s="20"/>
      <c r="B23" s="33" t="s">
        <v>49</v>
      </c>
      <c r="C23" s="59"/>
      <c r="D23" s="159">
        <v>6854</v>
      </c>
      <c r="E23" s="159">
        <v>8976</v>
      </c>
      <c r="F23" s="159">
        <v>1</v>
      </c>
      <c r="G23" s="160">
        <v>15831</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28245</v>
      </c>
      <c r="E17" s="154">
        <v>1394</v>
      </c>
      <c r="F17" s="154">
        <v>0</v>
      </c>
      <c r="G17" s="154">
        <v>29639</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16</v>
      </c>
      <c r="E19" s="157">
        <v>4</v>
      </c>
      <c r="F19" s="157">
        <v>0</v>
      </c>
      <c r="G19" s="163">
        <v>20</v>
      </c>
    </row>
    <row r="20" spans="1:22" x14ac:dyDescent="0.3">
      <c r="A20" s="20"/>
      <c r="B20" s="33" t="s">
        <v>46</v>
      </c>
      <c r="C20" s="59"/>
      <c r="D20" s="160">
        <v>181</v>
      </c>
      <c r="E20" s="160">
        <v>35</v>
      </c>
      <c r="F20" s="160">
        <v>0</v>
      </c>
      <c r="G20" s="164">
        <v>216</v>
      </c>
    </row>
    <row r="21" spans="1:22" x14ac:dyDescent="0.3">
      <c r="A21" s="20"/>
      <c r="B21" s="33" t="s">
        <v>47</v>
      </c>
      <c r="C21" s="59"/>
      <c r="D21" s="160">
        <v>2037</v>
      </c>
      <c r="E21" s="160">
        <v>268</v>
      </c>
      <c r="F21" s="160">
        <v>0</v>
      </c>
      <c r="G21" s="164">
        <v>2305</v>
      </c>
    </row>
    <row r="22" spans="1:22" x14ac:dyDescent="0.3">
      <c r="A22" s="20"/>
      <c r="B22" s="33" t="s">
        <v>48</v>
      </c>
      <c r="C22" s="59"/>
      <c r="D22" s="160">
        <v>10692</v>
      </c>
      <c r="E22" s="160">
        <v>575</v>
      </c>
      <c r="F22" s="160">
        <v>0</v>
      </c>
      <c r="G22" s="164">
        <v>11267</v>
      </c>
    </row>
    <row r="23" spans="1:22" x14ac:dyDescent="0.3">
      <c r="A23" s="20"/>
      <c r="B23" s="33" t="s">
        <v>49</v>
      </c>
      <c r="C23" s="59"/>
      <c r="D23" s="160">
        <v>15319</v>
      </c>
      <c r="E23" s="160">
        <v>512</v>
      </c>
      <c r="F23" s="160">
        <v>0</v>
      </c>
      <c r="G23" s="164">
        <v>15831</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1206</v>
      </c>
      <c r="E16" s="177">
        <v>8701</v>
      </c>
      <c r="F16" s="177">
        <v>29639</v>
      </c>
      <c r="G16" s="178">
        <v>4.0689631903910388E-2</v>
      </c>
      <c r="H16" s="178">
        <v>5.7598624510459454E-2</v>
      </c>
    </row>
    <row r="17" spans="2:13" ht="13.5" customHeight="1" x14ac:dyDescent="0.2">
      <c r="B17" s="167">
        <v>43914</v>
      </c>
      <c r="C17" s="168" t="s">
        <v>68</v>
      </c>
      <c r="D17" s="169">
        <v>522</v>
      </c>
      <c r="E17" s="169">
        <v>7161</v>
      </c>
      <c r="F17" s="169">
        <v>29639</v>
      </c>
      <c r="G17" s="170">
        <v>1.7611930227065691E-2</v>
      </c>
      <c r="H17" s="170">
        <v>2.3222706646498798E-2</v>
      </c>
    </row>
    <row r="18" spans="2:13" ht="8.4" customHeight="1" x14ac:dyDescent="0.2">
      <c r="B18" s="171"/>
      <c r="C18" s="172"/>
      <c r="D18" s="173"/>
      <c r="E18" s="173"/>
      <c r="F18" s="173"/>
      <c r="G18" s="174"/>
      <c r="H18" s="174"/>
      <c r="I18" s="101"/>
    </row>
    <row r="19" spans="2:13" ht="13.5" customHeight="1" x14ac:dyDescent="0.2">
      <c r="B19" s="175">
        <v>43921</v>
      </c>
      <c r="C19" s="176" t="s">
        <v>69</v>
      </c>
      <c r="D19" s="177">
        <v>1907</v>
      </c>
      <c r="E19" s="177">
        <v>0</v>
      </c>
      <c r="F19" s="177">
        <v>28043</v>
      </c>
      <c r="G19" s="178">
        <v>6.8002710123738541E-2</v>
      </c>
      <c r="H19" s="178">
        <v>6.8002710123738541E-2</v>
      </c>
    </row>
    <row r="20" spans="2:13" ht="13.5" customHeight="1" x14ac:dyDescent="0.2">
      <c r="B20" s="181">
        <v>43921</v>
      </c>
      <c r="C20" s="182" t="s">
        <v>70</v>
      </c>
      <c r="D20" s="183">
        <v>4269</v>
      </c>
      <c r="E20" s="183">
        <v>0</v>
      </c>
      <c r="F20" s="183">
        <v>28043</v>
      </c>
      <c r="G20" s="184">
        <v>0.15223050315586778</v>
      </c>
      <c r="H20" s="184">
        <v>0.15223050315586778</v>
      </c>
    </row>
    <row r="21" spans="2:13" ht="13.5" customHeight="1" x14ac:dyDescent="0.2">
      <c r="B21" s="181">
        <v>43921</v>
      </c>
      <c r="C21" s="182" t="s">
        <v>71</v>
      </c>
      <c r="D21" s="183">
        <v>934</v>
      </c>
      <c r="E21" s="183">
        <v>0</v>
      </c>
      <c r="F21" s="183">
        <v>28043</v>
      </c>
      <c r="G21" s="184">
        <v>3.3305994365795386E-2</v>
      </c>
      <c r="H21" s="184">
        <v>3.3305994365795386E-2</v>
      </c>
    </row>
    <row r="22" spans="2:13" ht="13.5" customHeight="1" x14ac:dyDescent="0.2">
      <c r="B22" s="181">
        <v>43921</v>
      </c>
      <c r="C22" s="182" t="s">
        <v>72</v>
      </c>
      <c r="D22" s="183">
        <v>4203</v>
      </c>
      <c r="E22" s="183">
        <v>0</v>
      </c>
      <c r="F22" s="183">
        <v>28043</v>
      </c>
      <c r="G22" s="184">
        <v>0.14987697464607924</v>
      </c>
      <c r="H22" s="184">
        <v>0.14987697464607924</v>
      </c>
    </row>
    <row r="23" spans="2:13" ht="13.5" customHeight="1" x14ac:dyDescent="0.2">
      <c r="B23" s="181">
        <v>43921</v>
      </c>
      <c r="C23" s="182" t="s">
        <v>73</v>
      </c>
      <c r="D23" s="183">
        <v>5234</v>
      </c>
      <c r="E23" s="183">
        <v>0</v>
      </c>
      <c r="F23" s="183">
        <v>28043</v>
      </c>
      <c r="G23" s="184">
        <v>0.18664194273080625</v>
      </c>
      <c r="H23" s="184">
        <v>0.18664194273080625</v>
      </c>
    </row>
    <row r="24" spans="2:13" ht="13.5" customHeight="1" x14ac:dyDescent="0.2">
      <c r="B24" s="179">
        <v>43921</v>
      </c>
      <c r="C24" s="182" t="s">
        <v>74</v>
      </c>
      <c r="D24" s="183">
        <v>7410</v>
      </c>
      <c r="E24" s="183">
        <v>0</v>
      </c>
      <c r="F24" s="183">
        <v>28043</v>
      </c>
      <c r="G24" s="184">
        <v>0.26423706450807688</v>
      </c>
      <c r="H24" s="184">
        <v>0.26423706450807688</v>
      </c>
    </row>
    <row r="25" spans="2:13" s="136" customFormat="1" ht="13.5" customHeight="1" x14ac:dyDescent="0.2">
      <c r="B25" s="185">
        <v>43921</v>
      </c>
      <c r="C25" s="182" t="s">
        <v>75</v>
      </c>
      <c r="D25" s="183">
        <v>939</v>
      </c>
      <c r="E25" s="183">
        <v>0</v>
      </c>
      <c r="F25" s="183">
        <v>28043</v>
      </c>
      <c r="G25" s="184">
        <v>3.3484291980173303E-2</v>
      </c>
      <c r="H25" s="184">
        <v>3.3484291980173303E-2</v>
      </c>
    </row>
    <row r="26" spans="2:13" s="136" customFormat="1" ht="13.5" customHeight="1" x14ac:dyDescent="0.2">
      <c r="B26" s="185">
        <v>43952</v>
      </c>
      <c r="C26" s="182" t="s">
        <v>76</v>
      </c>
      <c r="D26" s="186">
        <v>1137</v>
      </c>
      <c r="E26" s="186">
        <v>0</v>
      </c>
      <c r="F26" s="186">
        <v>9222</v>
      </c>
      <c r="G26" s="188">
        <v>0.12329212752114509</v>
      </c>
      <c r="H26" s="188">
        <v>0.12329212752114509</v>
      </c>
    </row>
    <row r="27" spans="2:13" s="136" customFormat="1" ht="13.5" customHeight="1" x14ac:dyDescent="0.2">
      <c r="B27" s="180">
        <v>43921</v>
      </c>
      <c r="C27" s="168" t="s">
        <v>77</v>
      </c>
      <c r="D27" s="187">
        <v>20052</v>
      </c>
      <c r="E27" s="187">
        <v>0</v>
      </c>
      <c r="F27" s="187">
        <v>28043</v>
      </c>
      <c r="G27" s="189">
        <v>0.71504475270120882</v>
      </c>
      <c r="H27" s="189">
        <v>0.71504475270120882</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2020-09-10T09:47:02Z</dcterms:modified>
</cp:coreProperties>
</file>